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2120" windowHeight="9120" activeTab="1"/>
  </bookViews>
  <sheets>
    <sheet name="Návod" sheetId="1" r:id="rId1"/>
    <sheet name="Přihláška" sheetId="2" r:id="rId2"/>
  </sheets>
  <definedNames>
    <definedName name="_200OB">'Přihláška'!$AA$2:$AA$7</definedName>
    <definedName name="_xlnm.Print_Area" localSheetId="1">'Přihláška'!$B$2:$N$42</definedName>
    <definedName name="Zkratka">'Přihláška'!$AA$2:$AA$7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</commentList>
</comments>
</file>

<file path=xl/sharedStrings.xml><?xml version="1.0" encoding="utf-8"?>
<sst xmlns="http://schemas.openxmlformats.org/spreadsheetml/2006/main" count="214" uniqueCount="125">
  <si>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</si>
  <si>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</si>
  <si>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</si>
  <si>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</si>
  <si>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</si>
  <si>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</si>
  <si>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</si>
  <si>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</si>
  <si>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</si>
  <si>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</si>
  <si>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</si>
  <si>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</si>
  <si>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</si>
  <si>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</si>
  <si>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</si>
  <si>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</si>
  <si>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</si>
  <si>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</si>
  <si>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</si>
  <si>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</si>
  <si>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</si>
  <si>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</si>
  <si>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</si>
  <si>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</si>
  <si>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</si>
  <si>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</si>
  <si>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</si>
  <si>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</si>
  <si>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</si>
  <si>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</si>
  <si>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</si>
  <si>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</si>
  <si>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</si>
  <si>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</si>
  <si>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</si>
  <si>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</si>
  <si>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</si>
  <si>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</si>
  <si>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</si>
  <si>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</si>
  <si>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</si>
  <si>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</si>
  <si>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</si>
  <si>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</si>
  <si>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</si>
  <si>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</si>
  <si>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</si>
  <si>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</si>
  <si>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</si>
  <si>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</si>
  <si>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</si>
  <si>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</si>
  <si>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</si>
  <si>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</si>
  <si>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</si>
  <si>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</si>
  <si>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</si>
  <si>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</si>
  <si>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</si>
  <si>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</si>
  <si>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</si>
  <si>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</si>
  <si>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</si>
  <si>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</si>
  <si>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</si>
  <si>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</si>
  <si>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</si>
  <si>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</si>
  <si>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</si>
  <si>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</si>
  <si>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</si>
  <si>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</si>
  <si>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</si>
  <si>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</si>
  <si>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</si>
  <si>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</si>
  <si>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</si>
  <si>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</si>
  <si>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</si>
  <si>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</si>
  <si>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</si>
  <si>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</si>
  <si>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</si>
  <si>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</si>
  <si>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</si>
  <si>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</si>
  <si>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M</t>
  </si>
  <si>
    <t>Z</t>
  </si>
  <si>
    <t>Zkratku discipliny vyberte ze seznamu, který se vám nabídne po aktivaci příslušné buňky.</t>
  </si>
  <si>
    <t xml:space="preserve">Zkratku pro pohlaví (M - mužské služky, Z - ženské složky vyberte ze seznamu, který se vám nabídne po </t>
  </si>
  <si>
    <t>aktivaci příslušné buňky.</t>
  </si>
  <si>
    <t>1</t>
  </si>
  <si>
    <t>7</t>
  </si>
  <si>
    <t>17</t>
  </si>
  <si>
    <t>200SU</t>
  </si>
  <si>
    <t>200OB</t>
  </si>
  <si>
    <t>100MT</t>
  </si>
  <si>
    <t>100RM</t>
  </si>
  <si>
    <t>100MF</t>
  </si>
  <si>
    <t>50MC</t>
  </si>
  <si>
    <t>9</t>
  </si>
  <si>
    <t>11</t>
  </si>
  <si>
    <t>13</t>
  </si>
  <si>
    <t>2</t>
  </si>
  <si>
    <t>8</t>
  </si>
  <si>
    <t>10</t>
  </si>
  <si>
    <t>12</t>
  </si>
  <si>
    <t>14</t>
  </si>
  <si>
    <t>18</t>
  </si>
  <si>
    <t>Tesaříková</t>
  </si>
  <si>
    <t>Anna</t>
  </si>
  <si>
    <t>01:04,3</t>
  </si>
  <si>
    <t>Piňos</t>
  </si>
  <si>
    <t>Jakub</t>
  </si>
  <si>
    <t>01:01,0</t>
  </si>
  <si>
    <t>171209</t>
  </si>
  <si>
    <t>200 Obstacles - 200OB</t>
  </si>
  <si>
    <t>100 Manikin Tow with Fins - 100MT</t>
  </si>
  <si>
    <t>100 Rescue Medley - 100RM</t>
  </si>
  <si>
    <t>100 Manikin Carry with Fins - 100MF</t>
  </si>
  <si>
    <t>50 Maninkin Carry - 50MC</t>
  </si>
  <si>
    <t>200 Superlifesaver - 200SU</t>
  </si>
  <si>
    <t>M - muži/man</t>
  </si>
  <si>
    <t>Z - ženy/women</t>
  </si>
  <si>
    <t>Brno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</si>
</sst>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17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33" borderId="11" xfId="0" applyFill="1" applyBorder="1" applyAlignment="1">
      <alignment horizontal="left" inden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33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41" xfId="0" applyBorder="1" applyAlignment="1">
      <alignment horizontal="centerContinuous" vertical="center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1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0" fillId="0" borderId="0" xfId="0" applyAlignment="1">
      <alignment horizontal="centerContinuous"/>
    </xf>
    <xf numFmtId="14" fontId="0" fillId="33" borderId="32" xfId="0" applyNumberForma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2" xfId="0" applyFill="1" applyBorder="1" applyAlignment="1">
      <alignment horizontal="left" indent="1"/>
    </xf>
    <xf numFmtId="0" fontId="6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2" xfId="0" applyBorder="1" applyAlignment="1">
      <alignment/>
    </xf>
    <xf numFmtId="14" fontId="6" fillId="0" borderId="51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" fillId="35" borderId="41" xfId="0" applyFont="1" applyFill="1" applyBorder="1" applyAlignment="1">
      <alignment/>
    </xf>
    <xf numFmtId="49" fontId="0" fillId="36" borderId="53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Continuous"/>
    </xf>
    <xf numFmtId="0" fontId="6" fillId="0" borderId="54" xfId="0" applyFont="1" applyBorder="1" applyAlignment="1">
      <alignment/>
    </xf>
    <xf numFmtId="0" fontId="0" fillId="0" borderId="28" xfId="0" applyFont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49" fontId="1" fillId="0" borderId="17" xfId="0" applyNumberFormat="1" applyFont="1" applyBorder="1" applyAlignment="1">
      <alignment horizontal="centerContinuous"/>
    </xf>
    <xf numFmtId="49" fontId="0" fillId="0" borderId="24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2" fillId="0" borderId="50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 horizontal="left" indent="1"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 vertical="center"/>
    </xf>
    <xf numFmtId="49" fontId="0" fillId="0" borderId="29" xfId="0" applyNumberFormat="1" applyBorder="1" applyAlignment="1">
      <alignment horizontal="center" vertical="center"/>
    </xf>
    <xf numFmtId="0" fontId="0" fillId="37" borderId="0" xfId="0" applyFill="1" applyAlignment="1">
      <alignment/>
    </xf>
    <xf numFmtId="164" fontId="8" fillId="37" borderId="0" xfId="0" applyNumberFormat="1" applyFont="1" applyFill="1" applyAlignment="1">
      <alignment horizontal="center"/>
    </xf>
    <xf numFmtId="0" fontId="9" fillId="37" borderId="0" xfId="0" applyFont="1" applyFill="1" applyAlignment="1">
      <alignment/>
    </xf>
    <xf numFmtId="164" fontId="8" fillId="37" borderId="0" xfId="0" applyNumberFormat="1" applyFont="1" applyFill="1" applyAlignment="1">
      <alignment horizontal="justify"/>
    </xf>
    <xf numFmtId="0" fontId="9" fillId="37" borderId="0" xfId="0" applyFont="1" applyFill="1" applyAlignment="1">
      <alignment horizontal="justify"/>
    </xf>
    <xf numFmtId="14" fontId="0" fillId="33" borderId="17" xfId="0" applyNumberFormat="1" applyFill="1" applyBorder="1" applyAlignment="1">
      <alignment horizontal="centerContinuous"/>
    </xf>
    <xf numFmtId="49" fontId="6" fillId="0" borderId="5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3" fillId="0" borderId="12" xfId="36" applyBorder="1" applyAlignment="1" applyProtection="1">
      <alignment/>
      <protection/>
    </xf>
    <xf numFmtId="0" fontId="6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164" fontId="2" fillId="34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justify"/>
    </xf>
    <xf numFmtId="164" fontId="9" fillId="37" borderId="0" xfId="0" applyNumberFormat="1" applyFont="1" applyFill="1" applyAlignment="1">
      <alignment horizontal="justify"/>
    </xf>
    <xf numFmtId="164" fontId="8" fillId="37" borderId="0" xfId="0" applyNumberFormat="1" applyFont="1" applyFill="1" applyAlignment="1">
      <alignment horizontal="justify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1"/>
  <sheetViews>
    <sheetView zoomScale="95" zoomScaleNormal="95" zoomScalePageLayoutView="0" workbookViewId="0" topLeftCell="A13">
      <selection activeCell="J54" sqref="J54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19"/>
      <c r="B1" s="119"/>
      <c r="C1" s="119"/>
      <c r="D1" s="119"/>
      <c r="E1" s="119"/>
      <c r="F1" s="119"/>
      <c r="G1" s="119"/>
      <c r="H1" s="119"/>
      <c r="I1" s="119"/>
    </row>
    <row r="2" spans="1:9" ht="23.25" customHeight="1">
      <c r="A2" s="119"/>
      <c r="B2" s="133" t="s">
        <v>28</v>
      </c>
      <c r="C2" s="133"/>
      <c r="D2" s="133"/>
      <c r="E2" s="119"/>
      <c r="F2" s="119"/>
      <c r="G2" s="119"/>
      <c r="H2" s="119"/>
      <c r="I2" s="119"/>
    </row>
    <row r="3" spans="1:9" ht="7.5" customHeight="1">
      <c r="A3" s="119"/>
      <c r="B3" s="120"/>
      <c r="C3" s="121"/>
      <c r="D3" s="121"/>
      <c r="E3" s="119"/>
      <c r="F3" s="119"/>
      <c r="G3" s="119"/>
      <c r="H3" s="119"/>
      <c r="I3" s="119"/>
    </row>
    <row r="4" spans="1:9" ht="15" customHeight="1">
      <c r="A4" s="119"/>
      <c r="B4" s="122">
        <v>1</v>
      </c>
      <c r="C4" s="134" t="s">
        <v>78</v>
      </c>
      <c r="D4" s="134"/>
      <c r="E4" s="119"/>
      <c r="F4" s="119"/>
      <c r="G4" s="119"/>
      <c r="H4" s="119"/>
      <c r="I4" s="119"/>
    </row>
    <row r="5" spans="1:9" ht="15" customHeight="1">
      <c r="A5" s="119"/>
      <c r="B5" s="122"/>
      <c r="C5" s="134" t="s">
        <v>29</v>
      </c>
      <c r="D5" s="134"/>
      <c r="E5" s="119"/>
      <c r="F5" s="119"/>
      <c r="G5" s="119"/>
      <c r="H5" s="119"/>
      <c r="I5" s="119"/>
    </row>
    <row r="6" spans="1:9" ht="15" customHeight="1">
      <c r="A6" s="119"/>
      <c r="B6" s="122"/>
      <c r="C6" s="134" t="s">
        <v>30</v>
      </c>
      <c r="D6" s="134"/>
      <c r="E6" s="119"/>
      <c r="F6" s="119"/>
      <c r="G6" s="119"/>
      <c r="H6" s="119"/>
      <c r="I6" s="119"/>
    </row>
    <row r="7" spans="1:9" ht="6" customHeight="1">
      <c r="A7" s="119"/>
      <c r="B7" s="122"/>
      <c r="C7" s="134"/>
      <c r="D7" s="134"/>
      <c r="E7" s="119"/>
      <c r="F7" s="119"/>
      <c r="G7" s="119"/>
      <c r="H7" s="119"/>
      <c r="I7" s="119"/>
    </row>
    <row r="8" spans="1:9" ht="15" customHeight="1">
      <c r="A8" s="119"/>
      <c r="B8" s="122">
        <v>2</v>
      </c>
      <c r="C8" s="134" t="s">
        <v>31</v>
      </c>
      <c r="D8" s="134"/>
      <c r="E8" s="119"/>
      <c r="F8" s="119"/>
      <c r="G8" s="119"/>
      <c r="H8" s="119"/>
      <c r="I8" s="119"/>
    </row>
    <row r="9" spans="1:9" ht="6" customHeight="1">
      <c r="A9" s="119"/>
      <c r="B9" s="122"/>
      <c r="C9" s="134"/>
      <c r="D9" s="134"/>
      <c r="E9" s="119"/>
      <c r="F9" s="119"/>
      <c r="G9" s="119"/>
      <c r="H9" s="119"/>
      <c r="I9" s="119"/>
    </row>
    <row r="10" spans="1:9" ht="15" customHeight="1">
      <c r="A10" s="119"/>
      <c r="B10" s="122">
        <v>3</v>
      </c>
      <c r="C10" s="134" t="s">
        <v>32</v>
      </c>
      <c r="D10" s="134"/>
      <c r="E10" s="119"/>
      <c r="F10" s="119"/>
      <c r="G10" s="119"/>
      <c r="H10" s="119"/>
      <c r="I10" s="119"/>
    </row>
    <row r="11" spans="1:9" ht="15" customHeight="1">
      <c r="A11" s="119"/>
      <c r="B11" s="122"/>
      <c r="C11" s="134" t="s">
        <v>33</v>
      </c>
      <c r="D11" s="134"/>
      <c r="E11" s="119"/>
      <c r="F11" s="119"/>
      <c r="G11" s="119"/>
      <c r="H11" s="119"/>
      <c r="I11" s="119"/>
    </row>
    <row r="12" spans="1:9" ht="6" customHeight="1">
      <c r="A12" s="119"/>
      <c r="B12" s="122"/>
      <c r="C12" s="134"/>
      <c r="D12" s="134"/>
      <c r="E12" s="119"/>
      <c r="F12" s="119"/>
      <c r="G12" s="119"/>
      <c r="H12" s="119"/>
      <c r="I12" s="119"/>
    </row>
    <row r="13" spans="1:9" ht="15" customHeight="1">
      <c r="A13" s="119"/>
      <c r="B13" s="122">
        <v>4</v>
      </c>
      <c r="C13" s="134" t="s">
        <v>34</v>
      </c>
      <c r="D13" s="134"/>
      <c r="E13" s="119"/>
      <c r="F13" s="119"/>
      <c r="G13" s="119"/>
      <c r="H13" s="119"/>
      <c r="I13" s="119"/>
    </row>
    <row r="14" spans="1:9" ht="15" customHeight="1">
      <c r="A14" s="119"/>
      <c r="B14" s="122"/>
      <c r="C14" s="123" t="s">
        <v>35</v>
      </c>
      <c r="D14" s="123" t="s">
        <v>36</v>
      </c>
      <c r="E14" s="119"/>
      <c r="F14" s="119"/>
      <c r="G14" s="119"/>
      <c r="H14" s="119"/>
      <c r="I14" s="119"/>
    </row>
    <row r="15" spans="1:9" ht="15" customHeight="1">
      <c r="A15" s="119"/>
      <c r="B15" s="122"/>
      <c r="C15" s="123"/>
      <c r="D15" s="123" t="s">
        <v>37</v>
      </c>
      <c r="E15" s="119"/>
      <c r="F15" s="119"/>
      <c r="G15" s="119"/>
      <c r="H15" s="119"/>
      <c r="I15" s="119"/>
    </row>
    <row r="16" spans="1:9" ht="15" customHeight="1">
      <c r="A16" s="119"/>
      <c r="B16" s="122"/>
      <c r="C16" s="123"/>
      <c r="D16" s="123" t="s">
        <v>38</v>
      </c>
      <c r="E16" s="119"/>
      <c r="F16" s="119"/>
      <c r="G16" s="119"/>
      <c r="H16" s="119"/>
      <c r="I16" s="119"/>
    </row>
    <row r="17" spans="1:9" ht="15" customHeight="1">
      <c r="A17" s="119"/>
      <c r="B17" s="122"/>
      <c r="C17" s="123" t="s">
        <v>39</v>
      </c>
      <c r="D17" s="123" t="s">
        <v>79</v>
      </c>
      <c r="E17" s="119"/>
      <c r="F17" s="119"/>
      <c r="G17" s="119"/>
      <c r="H17" s="119"/>
      <c r="I17" s="119"/>
    </row>
    <row r="18" spans="1:9" ht="15" customHeight="1">
      <c r="A18" s="119"/>
      <c r="B18" s="122"/>
      <c r="C18" s="123"/>
      <c r="D18" s="123" t="s">
        <v>40</v>
      </c>
      <c r="E18" s="119"/>
      <c r="F18" s="119"/>
      <c r="G18" s="119"/>
      <c r="H18" s="119"/>
      <c r="I18" s="119"/>
    </row>
    <row r="19" spans="1:9" ht="15" customHeight="1">
      <c r="A19" s="119"/>
      <c r="B19" s="122"/>
      <c r="C19" s="123" t="s">
        <v>41</v>
      </c>
      <c r="D19" s="123" t="s">
        <v>42</v>
      </c>
      <c r="E19" s="119"/>
      <c r="F19" s="119"/>
      <c r="G19" s="119"/>
      <c r="H19" s="119"/>
      <c r="I19" s="119"/>
    </row>
    <row r="20" spans="1:9" ht="15" customHeight="1">
      <c r="A20" s="119"/>
      <c r="B20" s="122"/>
      <c r="C20" s="123"/>
      <c r="D20" s="123" t="s">
        <v>43</v>
      </c>
      <c r="E20" s="119"/>
      <c r="F20" s="119"/>
      <c r="G20" s="119"/>
      <c r="H20" s="119"/>
      <c r="I20" s="119"/>
    </row>
    <row r="21" spans="1:9" ht="15" customHeight="1">
      <c r="A21" s="119"/>
      <c r="B21" s="122"/>
      <c r="C21" s="123" t="s">
        <v>44</v>
      </c>
      <c r="D21" s="123" t="s">
        <v>45</v>
      </c>
      <c r="E21" s="119"/>
      <c r="F21" s="119"/>
      <c r="G21" s="119"/>
      <c r="H21" s="119"/>
      <c r="I21" s="119"/>
    </row>
    <row r="22" spans="1:9" ht="15" customHeight="1">
      <c r="A22" s="119"/>
      <c r="B22" s="122"/>
      <c r="C22" s="123"/>
      <c r="D22" s="123" t="s">
        <v>46</v>
      </c>
      <c r="E22" s="119"/>
      <c r="F22" s="119"/>
      <c r="G22" s="119"/>
      <c r="H22" s="119"/>
      <c r="I22" s="119"/>
    </row>
    <row r="23" spans="1:9" ht="15" customHeight="1">
      <c r="A23" s="119"/>
      <c r="B23" s="122"/>
      <c r="C23" s="123" t="s">
        <v>47</v>
      </c>
      <c r="D23" s="123" t="s">
        <v>48</v>
      </c>
      <c r="E23" s="119"/>
      <c r="F23" s="119"/>
      <c r="G23" s="119"/>
      <c r="H23" s="119"/>
      <c r="I23" s="119"/>
    </row>
    <row r="24" spans="1:9" ht="15" customHeight="1">
      <c r="A24" s="119"/>
      <c r="B24" s="122"/>
      <c r="C24" s="123" t="s">
        <v>49</v>
      </c>
      <c r="D24" s="123" t="s">
        <v>50</v>
      </c>
      <c r="E24" s="119"/>
      <c r="F24" s="119"/>
      <c r="G24" s="119"/>
      <c r="H24" s="119"/>
      <c r="I24" s="119"/>
    </row>
    <row r="25" spans="1:9" ht="15" customHeight="1">
      <c r="A25" s="119"/>
      <c r="B25" s="122"/>
      <c r="C25" s="123" t="s">
        <v>51</v>
      </c>
      <c r="D25" s="123" t="s">
        <v>52</v>
      </c>
      <c r="E25" s="119"/>
      <c r="F25" s="119"/>
      <c r="G25" s="119"/>
      <c r="H25" s="119"/>
      <c r="I25" s="119"/>
    </row>
    <row r="26" spans="1:9" ht="15" customHeight="1">
      <c r="A26" s="119"/>
      <c r="B26" s="122"/>
      <c r="C26" s="123" t="s">
        <v>53</v>
      </c>
      <c r="D26" s="123" t="s">
        <v>89</v>
      </c>
      <c r="E26" s="119"/>
      <c r="F26" s="119"/>
      <c r="G26" s="119"/>
      <c r="H26" s="119"/>
      <c r="I26" s="119"/>
    </row>
    <row r="27" spans="1:9" ht="15" customHeight="1">
      <c r="A27" s="119"/>
      <c r="B27" s="122"/>
      <c r="C27" s="123"/>
      <c r="D27" s="123" t="s">
        <v>90</v>
      </c>
      <c r="E27" s="119"/>
      <c r="F27" s="119"/>
      <c r="G27" s="119"/>
      <c r="H27" s="119"/>
      <c r="I27" s="119"/>
    </row>
    <row r="28" spans="1:9" ht="15" customHeight="1">
      <c r="A28" s="119"/>
      <c r="B28" s="122"/>
      <c r="C28" s="123" t="s">
        <v>54</v>
      </c>
      <c r="D28" s="123" t="s">
        <v>82</v>
      </c>
      <c r="E28" s="119"/>
      <c r="F28" s="119"/>
      <c r="G28" s="119"/>
      <c r="H28" s="119"/>
      <c r="I28" s="119"/>
    </row>
    <row r="29" spans="1:9" ht="15" customHeight="1">
      <c r="A29" s="119"/>
      <c r="B29" s="122"/>
      <c r="C29" s="123" t="s">
        <v>55</v>
      </c>
      <c r="D29" s="123" t="s">
        <v>88</v>
      </c>
      <c r="E29" s="119"/>
      <c r="F29" s="119"/>
      <c r="G29" s="119"/>
      <c r="H29" s="119"/>
      <c r="I29" s="119"/>
    </row>
    <row r="30" spans="1:9" ht="15" customHeight="1">
      <c r="A30" s="119"/>
      <c r="B30" s="122"/>
      <c r="C30" s="123" t="s">
        <v>57</v>
      </c>
      <c r="D30" s="123" t="s">
        <v>56</v>
      </c>
      <c r="E30" s="119"/>
      <c r="F30" s="119"/>
      <c r="G30" s="119"/>
      <c r="H30" s="119"/>
      <c r="I30" s="119"/>
    </row>
    <row r="31" spans="1:9" ht="15" customHeight="1">
      <c r="A31" s="119"/>
      <c r="B31" s="122"/>
      <c r="C31" s="123" t="s">
        <v>81</v>
      </c>
      <c r="D31" s="123" t="s">
        <v>80</v>
      </c>
      <c r="E31" s="119"/>
      <c r="F31" s="119"/>
      <c r="G31" s="119"/>
      <c r="H31" s="119"/>
      <c r="I31" s="119"/>
    </row>
    <row r="32" spans="1:9" ht="15" customHeight="1">
      <c r="A32" s="119"/>
      <c r="B32" s="122"/>
      <c r="C32" s="123"/>
      <c r="D32" s="123" t="s">
        <v>58</v>
      </c>
      <c r="E32" s="119"/>
      <c r="F32" s="119"/>
      <c r="G32" s="119"/>
      <c r="H32" s="119"/>
      <c r="I32" s="119"/>
    </row>
    <row r="33" spans="1:9" ht="6" customHeight="1">
      <c r="A33" s="119"/>
      <c r="B33" s="122"/>
      <c r="C33" s="134"/>
      <c r="D33" s="134"/>
      <c r="E33" s="119"/>
      <c r="F33" s="119"/>
      <c r="G33" s="119"/>
      <c r="H33" s="119"/>
      <c r="I33" s="119"/>
    </row>
    <row r="34" spans="1:9" ht="15" customHeight="1">
      <c r="A34" s="119"/>
      <c r="B34" s="122">
        <v>5</v>
      </c>
      <c r="C34" s="134" t="s">
        <v>59</v>
      </c>
      <c r="D34" s="134"/>
      <c r="E34" s="119"/>
      <c r="F34" s="119"/>
      <c r="G34" s="119"/>
      <c r="H34" s="119"/>
      <c r="I34" s="119"/>
    </row>
    <row r="35" spans="1:9" ht="15" customHeight="1">
      <c r="A35" s="119"/>
      <c r="B35" s="122"/>
      <c r="C35" s="134" t="s">
        <v>60</v>
      </c>
      <c r="D35" s="134"/>
      <c r="E35" s="119"/>
      <c r="F35" s="119"/>
      <c r="G35" s="119"/>
      <c r="H35" s="119"/>
      <c r="I35" s="119"/>
    </row>
    <row r="36" spans="1:9" ht="15" customHeight="1">
      <c r="A36" s="119"/>
      <c r="B36" s="122"/>
      <c r="C36" s="134" t="s">
        <v>61</v>
      </c>
      <c r="D36" s="134"/>
      <c r="E36" s="119"/>
      <c r="F36" s="119"/>
      <c r="G36" s="119"/>
      <c r="H36" s="119"/>
      <c r="I36" s="119"/>
    </row>
    <row r="37" spans="1:9" ht="6" customHeight="1">
      <c r="A37" s="119"/>
      <c r="B37" s="122"/>
      <c r="C37" s="123"/>
      <c r="D37" s="123"/>
      <c r="E37" s="119"/>
      <c r="F37" s="119"/>
      <c r="G37" s="119"/>
      <c r="H37" s="119"/>
      <c r="I37" s="119"/>
    </row>
    <row r="38" spans="1:9" ht="15" customHeight="1">
      <c r="A38" s="119"/>
      <c r="B38" s="122">
        <v>6</v>
      </c>
      <c r="C38" s="134" t="s">
        <v>62</v>
      </c>
      <c r="D38" s="134"/>
      <c r="E38" s="119"/>
      <c r="F38" s="119"/>
      <c r="G38" s="119"/>
      <c r="H38" s="119"/>
      <c r="I38" s="119"/>
    </row>
    <row r="39" spans="1:9" ht="15" customHeight="1">
      <c r="A39" s="119"/>
      <c r="B39" s="122"/>
      <c r="C39" s="134" t="s">
        <v>83</v>
      </c>
      <c r="D39" s="134"/>
      <c r="E39" s="119"/>
      <c r="F39" s="119"/>
      <c r="G39" s="119"/>
      <c r="H39" s="119"/>
      <c r="I39" s="119"/>
    </row>
    <row r="40" spans="1:9" ht="15" customHeight="1">
      <c r="A40" s="119"/>
      <c r="B40" s="122"/>
      <c r="C40" s="134" t="s">
        <v>63</v>
      </c>
      <c r="D40" s="134"/>
      <c r="E40" s="119"/>
      <c r="F40" s="119"/>
      <c r="G40" s="119"/>
      <c r="H40" s="119"/>
      <c r="I40" s="119"/>
    </row>
    <row r="41" spans="1:9" ht="15" customHeight="1">
      <c r="A41" s="119"/>
      <c r="B41" s="122"/>
      <c r="C41" s="134" t="s">
        <v>64</v>
      </c>
      <c r="D41" s="134"/>
      <c r="E41" s="119"/>
      <c r="F41" s="119"/>
      <c r="G41" s="119"/>
      <c r="H41" s="119"/>
      <c r="I41" s="119"/>
    </row>
    <row r="42" spans="1:9" ht="6" customHeight="1">
      <c r="A42" s="119"/>
      <c r="B42" s="122"/>
      <c r="C42" s="123"/>
      <c r="D42" s="123"/>
      <c r="E42" s="119"/>
      <c r="F42" s="119"/>
      <c r="G42" s="119"/>
      <c r="H42" s="119"/>
      <c r="I42" s="119"/>
    </row>
    <row r="43" spans="1:9" ht="15" customHeight="1">
      <c r="A43" s="119"/>
      <c r="B43" s="122">
        <v>7</v>
      </c>
      <c r="C43" s="134" t="s">
        <v>65</v>
      </c>
      <c r="D43" s="134"/>
      <c r="E43" s="119"/>
      <c r="F43" s="119"/>
      <c r="G43" s="119"/>
      <c r="H43" s="119"/>
      <c r="I43" s="119"/>
    </row>
    <row r="44" spans="1:9" ht="15" customHeight="1">
      <c r="A44" s="119"/>
      <c r="B44" s="122"/>
      <c r="C44" s="134" t="s">
        <v>66</v>
      </c>
      <c r="D44" s="134"/>
      <c r="E44" s="119"/>
      <c r="F44" s="119"/>
      <c r="G44" s="119"/>
      <c r="H44" s="119"/>
      <c r="I44" s="119"/>
    </row>
    <row r="45" spans="1:9" ht="6" customHeight="1">
      <c r="A45" s="119"/>
      <c r="B45" s="122"/>
      <c r="C45" s="123"/>
      <c r="D45" s="123"/>
      <c r="E45" s="119"/>
      <c r="F45" s="119"/>
      <c r="G45" s="119"/>
      <c r="H45" s="119"/>
      <c r="I45" s="119"/>
    </row>
    <row r="46" spans="1:9" ht="15" customHeight="1">
      <c r="A46" s="119"/>
      <c r="B46" s="122">
        <v>8</v>
      </c>
      <c r="C46" s="134" t="s">
        <v>67</v>
      </c>
      <c r="D46" s="134"/>
      <c r="E46" s="119"/>
      <c r="F46" s="119"/>
      <c r="G46" s="119"/>
      <c r="H46" s="119"/>
      <c r="I46" s="119"/>
    </row>
    <row r="47" spans="1:9" ht="15" customHeight="1">
      <c r="A47" s="119"/>
      <c r="B47" s="122"/>
      <c r="C47" s="134" t="s">
        <v>85</v>
      </c>
      <c r="D47" s="134"/>
      <c r="E47" s="119"/>
      <c r="F47" s="119"/>
      <c r="G47" s="119"/>
      <c r="H47" s="119"/>
      <c r="I47" s="119"/>
    </row>
    <row r="48" spans="1:9" ht="15" customHeight="1">
      <c r="A48" s="119"/>
      <c r="B48" s="122"/>
      <c r="C48" s="134" t="s">
        <v>84</v>
      </c>
      <c r="D48" s="134"/>
      <c r="E48" s="119"/>
      <c r="F48" s="119"/>
      <c r="G48" s="119"/>
      <c r="H48" s="119"/>
      <c r="I48" s="119"/>
    </row>
    <row r="49" spans="1:9" ht="6" customHeight="1">
      <c r="A49" s="119"/>
      <c r="B49" s="122"/>
      <c r="C49" s="123"/>
      <c r="D49" s="123"/>
      <c r="E49" s="119"/>
      <c r="F49" s="119"/>
      <c r="G49" s="119"/>
      <c r="H49" s="119"/>
      <c r="I49" s="119"/>
    </row>
    <row r="50" spans="1:9" ht="15" customHeight="1">
      <c r="A50" s="119"/>
      <c r="B50" s="122">
        <v>9</v>
      </c>
      <c r="C50" s="134" t="s">
        <v>68</v>
      </c>
      <c r="D50" s="134"/>
      <c r="E50" s="119"/>
      <c r="F50" s="119"/>
      <c r="G50" s="119"/>
      <c r="H50" s="119"/>
      <c r="I50" s="119"/>
    </row>
    <row r="51" spans="1:9" ht="15" customHeight="1">
      <c r="A51" s="119"/>
      <c r="B51" s="122"/>
      <c r="C51" s="134" t="s">
        <v>69</v>
      </c>
      <c r="D51" s="134"/>
      <c r="E51" s="119"/>
      <c r="F51" s="119"/>
      <c r="G51" s="119"/>
      <c r="H51" s="119"/>
      <c r="I51" s="119"/>
    </row>
    <row r="52" spans="1:9" ht="6" customHeight="1">
      <c r="A52" s="119"/>
      <c r="B52" s="122"/>
      <c r="C52" s="123"/>
      <c r="D52" s="123"/>
      <c r="E52" s="119"/>
      <c r="F52" s="119"/>
      <c r="G52" s="119"/>
      <c r="H52" s="119"/>
      <c r="I52" s="119"/>
    </row>
    <row r="53" spans="1:9" ht="15" customHeight="1">
      <c r="A53" s="119"/>
      <c r="B53" s="122">
        <v>10</v>
      </c>
      <c r="C53" s="134" t="s">
        <v>70</v>
      </c>
      <c r="D53" s="134"/>
      <c r="E53" s="119"/>
      <c r="F53" s="119"/>
      <c r="G53" s="119"/>
      <c r="H53" s="119"/>
      <c r="I53" s="119"/>
    </row>
    <row r="54" spans="1:9" ht="15" customHeight="1">
      <c r="A54" s="119"/>
      <c r="B54" s="122"/>
      <c r="C54" s="134" t="s">
        <v>71</v>
      </c>
      <c r="D54" s="134"/>
      <c r="E54" s="119"/>
      <c r="F54" s="119"/>
      <c r="G54" s="119"/>
      <c r="H54" s="119"/>
      <c r="I54" s="119"/>
    </row>
    <row r="55" spans="1:9" ht="9" customHeight="1">
      <c r="A55" s="119"/>
      <c r="B55" s="122"/>
      <c r="C55" s="123"/>
      <c r="D55" s="123"/>
      <c r="E55" s="119"/>
      <c r="F55" s="119"/>
      <c r="G55" s="119"/>
      <c r="H55" s="119"/>
      <c r="I55" s="119"/>
    </row>
    <row r="56" spans="1:9" ht="15" customHeight="1">
      <c r="A56" s="119"/>
      <c r="B56" s="136" t="s">
        <v>72</v>
      </c>
      <c r="C56" s="136"/>
      <c r="D56" s="136"/>
      <c r="E56" s="119"/>
      <c r="F56" s="119"/>
      <c r="G56" s="119"/>
      <c r="H56" s="119"/>
      <c r="I56" s="119"/>
    </row>
    <row r="57" spans="1:9" ht="15" customHeight="1">
      <c r="A57" s="119"/>
      <c r="B57" s="135" t="s">
        <v>73</v>
      </c>
      <c r="C57" s="135"/>
      <c r="D57" s="135"/>
      <c r="E57" s="119"/>
      <c r="F57" s="119"/>
      <c r="G57" s="119"/>
      <c r="H57" s="119"/>
      <c r="I57" s="119"/>
    </row>
    <row r="58" spans="1:9" ht="15" customHeight="1">
      <c r="A58" s="119"/>
      <c r="B58" s="135" t="s">
        <v>74</v>
      </c>
      <c r="C58" s="135"/>
      <c r="D58" s="135"/>
      <c r="E58" s="119"/>
      <c r="F58" s="119"/>
      <c r="G58" s="119"/>
      <c r="H58" s="119"/>
      <c r="I58" s="119"/>
    </row>
    <row r="59" spans="1:9" ht="15" customHeight="1">
      <c r="A59" s="119"/>
      <c r="B59" s="135" t="s">
        <v>75</v>
      </c>
      <c r="C59" s="135"/>
      <c r="D59" s="135"/>
      <c r="E59" s="119"/>
      <c r="F59" s="119"/>
      <c r="G59" s="119"/>
      <c r="H59" s="119"/>
      <c r="I59" s="119"/>
    </row>
    <row r="60" spans="1:9" ht="15" customHeight="1">
      <c r="A60" s="119"/>
      <c r="B60" s="135" t="s">
        <v>76</v>
      </c>
      <c r="C60" s="135"/>
      <c r="D60" s="135"/>
      <c r="E60" s="119"/>
      <c r="F60" s="119"/>
      <c r="G60" s="119"/>
      <c r="H60" s="119"/>
      <c r="I60" s="119"/>
    </row>
    <row r="61" spans="1:9" ht="15" customHeight="1">
      <c r="A61" s="119"/>
      <c r="B61" s="135" t="s">
        <v>77</v>
      </c>
      <c r="C61" s="135"/>
      <c r="D61" s="135"/>
      <c r="E61" s="119"/>
      <c r="F61" s="119"/>
      <c r="G61" s="119"/>
      <c r="H61" s="119"/>
      <c r="I61" s="119"/>
    </row>
    <row r="62" spans="1:9" ht="15" customHeight="1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5" customHeight="1">
      <c r="A63" s="119"/>
      <c r="B63" s="119"/>
      <c r="C63" s="119"/>
      <c r="D63" s="119"/>
      <c r="E63" s="119"/>
      <c r="F63" s="119"/>
      <c r="G63" s="119"/>
      <c r="H63" s="119"/>
      <c r="I63" s="119"/>
    </row>
    <row r="64" spans="1:9" ht="15" customHeight="1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9" ht="15" customHeight="1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5" customHeight="1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5" customHeight="1">
      <c r="A67" s="119"/>
      <c r="B67" s="119"/>
      <c r="C67" s="119"/>
      <c r="D67" s="119"/>
      <c r="E67" s="119"/>
      <c r="F67" s="119"/>
      <c r="G67" s="119"/>
      <c r="H67" s="119"/>
      <c r="I67" s="119"/>
    </row>
    <row r="68" spans="1:9" ht="15" customHeight="1">
      <c r="A68" s="119"/>
      <c r="B68" s="119"/>
      <c r="C68" s="119"/>
      <c r="D68" s="119"/>
      <c r="E68" s="119"/>
      <c r="F68" s="119"/>
      <c r="G68" s="119"/>
      <c r="H68" s="119"/>
      <c r="I68" s="119"/>
    </row>
    <row r="69" spans="1:9" ht="15" customHeight="1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9" ht="15" customHeight="1">
      <c r="A70" s="119"/>
      <c r="B70" s="119"/>
      <c r="C70" s="119"/>
      <c r="D70" s="119"/>
      <c r="E70" s="119"/>
      <c r="F70" s="119"/>
      <c r="G70" s="119"/>
      <c r="H70" s="119"/>
      <c r="I70" s="119"/>
    </row>
    <row r="71" spans="1:9" ht="15" customHeight="1">
      <c r="A71" s="119"/>
      <c r="B71" s="119"/>
      <c r="C71" s="119"/>
      <c r="D71" s="119"/>
      <c r="E71" s="119"/>
      <c r="F71" s="119"/>
      <c r="G71" s="119"/>
      <c r="H71" s="119"/>
      <c r="I71" s="119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4">
    <mergeCell ref="B60:D60"/>
    <mergeCell ref="B61:D61"/>
    <mergeCell ref="B56:D56"/>
    <mergeCell ref="B57:D57"/>
    <mergeCell ref="B58:D58"/>
    <mergeCell ref="B59:D59"/>
    <mergeCell ref="C50:D50"/>
    <mergeCell ref="C51:D51"/>
    <mergeCell ref="C53:D53"/>
    <mergeCell ref="C54:D54"/>
    <mergeCell ref="C44:D44"/>
    <mergeCell ref="C46:D46"/>
    <mergeCell ref="C47:D47"/>
    <mergeCell ref="C48:D48"/>
    <mergeCell ref="C39:D39"/>
    <mergeCell ref="C40:D40"/>
    <mergeCell ref="C41:D41"/>
    <mergeCell ref="C43:D43"/>
    <mergeCell ref="C34:D34"/>
    <mergeCell ref="C35:D35"/>
    <mergeCell ref="C36:D36"/>
    <mergeCell ref="C38:D38"/>
    <mergeCell ref="C13:D13"/>
    <mergeCell ref="C33:D33"/>
    <mergeCell ref="C7:D7"/>
    <mergeCell ref="C8:D8"/>
    <mergeCell ref="C9:D9"/>
    <mergeCell ref="C10:D10"/>
    <mergeCell ref="B2:D2"/>
    <mergeCell ref="C4:D4"/>
    <mergeCell ref="C5:D5"/>
    <mergeCell ref="C6:D6"/>
    <mergeCell ref="C11:D11"/>
    <mergeCell ref="C12:D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149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J108" sqref="J108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104" customWidth="1"/>
    <col min="12" max="12" width="8.25390625" style="0" customWidth="1"/>
    <col min="13" max="13" width="12.625" style="0" customWidth="1"/>
    <col min="14" max="14" width="13.00390625" style="0" bestFit="1" customWidth="1"/>
    <col min="15" max="15" width="0.74609375" style="0" customWidth="1"/>
    <col min="16" max="16" width="1.00390625" style="0" customWidth="1"/>
    <col min="17" max="17" width="0.2421875" style="0" customWidth="1"/>
    <col min="18" max="18" width="1.25" style="0" customWidth="1"/>
    <col min="19" max="19" width="1.12109375" style="0" customWidth="1"/>
    <col min="20" max="20" width="15.00390625" style="10" customWidth="1"/>
    <col min="21" max="21" width="34.625" style="0" customWidth="1"/>
    <col min="23" max="23" width="4.25390625" style="0" customWidth="1"/>
    <col min="26" max="26" width="9.125" style="0" customWidth="1"/>
    <col min="27" max="27" width="7.25390625" style="0" bestFit="1" customWidth="1"/>
    <col min="28" max="28" width="2.875" style="0" bestFit="1" customWidth="1"/>
    <col min="29" max="29" width="2.625" style="0" customWidth="1"/>
  </cols>
  <sheetData>
    <row r="1" spans="7:36" ht="30.75" customHeight="1">
      <c r="G1" s="46" t="b">
        <v>1</v>
      </c>
      <c r="H1" s="46"/>
      <c r="I1" s="47"/>
      <c r="J1" s="47"/>
      <c r="K1" s="103"/>
      <c r="T1" s="88"/>
      <c r="U1" s="89"/>
      <c r="V1" s="89"/>
      <c r="W1" s="89"/>
      <c r="X1" s="89"/>
      <c r="AJ1" s="92" t="str">
        <f>+T5</f>
        <v>171209</v>
      </c>
    </row>
    <row r="2" spans="2:30" ht="20.25" customHeight="1" thickBot="1">
      <c r="B2" s="19" t="s">
        <v>0</v>
      </c>
      <c r="Z2" s="132"/>
      <c r="AA2" s="132" t="s">
        <v>95</v>
      </c>
      <c r="AB2" s="132" t="s">
        <v>86</v>
      </c>
      <c r="AC2" s="132"/>
      <c r="AD2" s="132"/>
    </row>
    <row r="3" spans="2:30" ht="19.5" customHeight="1" thickBot="1">
      <c r="B3" s="20" t="s">
        <v>1</v>
      </c>
      <c r="C3" s="9"/>
      <c r="D3" s="9"/>
      <c r="E3" s="9"/>
      <c r="F3" s="9"/>
      <c r="G3" s="9"/>
      <c r="H3" s="9"/>
      <c r="I3" s="9"/>
      <c r="J3" s="9"/>
      <c r="K3" s="105"/>
      <c r="L3" s="9"/>
      <c r="M3" s="8" t="s">
        <v>20</v>
      </c>
      <c r="N3" s="39">
        <v>1</v>
      </c>
      <c r="Z3" s="132"/>
      <c r="AA3" s="132" t="s">
        <v>96</v>
      </c>
      <c r="AB3" s="132" t="s">
        <v>87</v>
      </c>
      <c r="AC3" s="132"/>
      <c r="AD3" s="132"/>
    </row>
    <row r="4" spans="2:30" ht="19.5" customHeight="1" thickBot="1">
      <c r="B4" s="71" t="s">
        <v>9</v>
      </c>
      <c r="C4" s="93"/>
      <c r="D4" s="93"/>
      <c r="E4" s="93"/>
      <c r="F4" s="93"/>
      <c r="G4" s="71" t="s">
        <v>10</v>
      </c>
      <c r="H4" s="93"/>
      <c r="I4" s="93"/>
      <c r="J4" s="94"/>
      <c r="K4" s="106" t="s">
        <v>11</v>
      </c>
      <c r="L4" s="95"/>
      <c r="M4" s="96"/>
      <c r="N4" s="97" t="s">
        <v>26</v>
      </c>
      <c r="T4" s="90" t="s">
        <v>27</v>
      </c>
      <c r="Z4" s="132"/>
      <c r="AA4" s="132" t="s">
        <v>97</v>
      </c>
      <c r="AB4" s="132"/>
      <c r="AC4" s="132"/>
      <c r="AD4" s="132"/>
    </row>
    <row r="5" spans="2:30" ht="19.5" customHeight="1" thickBot="1">
      <c r="B5" s="140"/>
      <c r="C5" s="141"/>
      <c r="D5" s="141"/>
      <c r="E5" s="141"/>
      <c r="F5" s="142"/>
      <c r="G5" s="140"/>
      <c r="H5" s="141"/>
      <c r="I5" s="141"/>
      <c r="J5" s="142"/>
      <c r="K5" s="137"/>
      <c r="L5" s="138"/>
      <c r="M5" s="139"/>
      <c r="N5" s="79" t="s">
        <v>124</v>
      </c>
      <c r="T5" s="91" t="s">
        <v>115</v>
      </c>
      <c r="Z5" s="132"/>
      <c r="AA5" s="132" t="s">
        <v>98</v>
      </c>
      <c r="AB5" s="132"/>
      <c r="AC5" s="132"/>
      <c r="AD5" s="132"/>
    </row>
    <row r="6" spans="2:30" ht="16.5" customHeight="1">
      <c r="B6" s="2"/>
      <c r="C6" s="3"/>
      <c r="D6" s="26"/>
      <c r="E6" s="27"/>
      <c r="F6" s="26"/>
      <c r="G6" s="27"/>
      <c r="H6" s="28"/>
      <c r="I6" s="37" t="s">
        <v>5</v>
      </c>
      <c r="J6" s="100"/>
      <c r="K6" s="107"/>
      <c r="L6" s="2"/>
      <c r="M6" s="26"/>
      <c r="N6" s="28"/>
      <c r="Z6" s="132"/>
      <c r="AA6" s="132" t="s">
        <v>99</v>
      </c>
      <c r="AB6" s="132"/>
      <c r="AC6" s="132"/>
      <c r="AD6" s="132"/>
    </row>
    <row r="7" spans="2:30" ht="16.5" customHeight="1" thickBot="1">
      <c r="B7" s="29" t="s">
        <v>2</v>
      </c>
      <c r="C7" s="30"/>
      <c r="D7" s="31"/>
      <c r="E7" s="32" t="s">
        <v>3</v>
      </c>
      <c r="F7" s="30"/>
      <c r="G7" s="98" t="s">
        <v>4</v>
      </c>
      <c r="H7" s="35" t="s">
        <v>25</v>
      </c>
      <c r="I7" s="99" t="s">
        <v>23</v>
      </c>
      <c r="J7" s="102" t="s">
        <v>24</v>
      </c>
      <c r="K7" s="108" t="s">
        <v>6</v>
      </c>
      <c r="L7" s="29" t="s">
        <v>7</v>
      </c>
      <c r="M7" s="31"/>
      <c r="N7" s="36" t="s">
        <v>8</v>
      </c>
      <c r="T7" s="21"/>
      <c r="Z7" s="132"/>
      <c r="AA7" s="132" t="s">
        <v>94</v>
      </c>
      <c r="AB7" s="132"/>
      <c r="AC7" s="132"/>
      <c r="AD7" s="132"/>
    </row>
    <row r="8" spans="2:30" ht="17.25" customHeight="1">
      <c r="B8" s="67" t="s">
        <v>109</v>
      </c>
      <c r="C8" s="68"/>
      <c r="D8" s="69"/>
      <c r="E8" s="70" t="s">
        <v>110</v>
      </c>
      <c r="F8" s="69"/>
      <c r="G8" s="56">
        <v>2001</v>
      </c>
      <c r="H8" s="128" t="s">
        <v>87</v>
      </c>
      <c r="I8" s="49" t="s">
        <v>91</v>
      </c>
      <c r="J8" s="101" t="s">
        <v>95</v>
      </c>
      <c r="K8" s="109" t="s">
        <v>111</v>
      </c>
      <c r="L8" s="72"/>
      <c r="M8" s="48"/>
      <c r="N8" s="74"/>
      <c r="T8" s="85"/>
      <c r="U8" s="131" t="s">
        <v>116</v>
      </c>
      <c r="Z8" s="132"/>
      <c r="AA8" s="132"/>
      <c r="AB8" s="132"/>
      <c r="AC8" s="132"/>
      <c r="AD8" s="132"/>
    </row>
    <row r="9" spans="2:21" ht="17.25" customHeight="1">
      <c r="B9" s="67" t="s">
        <v>109</v>
      </c>
      <c r="C9" s="60"/>
      <c r="D9" s="61"/>
      <c r="E9" s="70" t="s">
        <v>110</v>
      </c>
      <c r="F9" s="61"/>
      <c r="G9" s="56">
        <v>2001</v>
      </c>
      <c r="H9" s="130" t="s">
        <v>87</v>
      </c>
      <c r="I9" s="51" t="s">
        <v>92</v>
      </c>
      <c r="J9" s="101" t="s">
        <v>96</v>
      </c>
      <c r="K9" s="109" t="s">
        <v>111</v>
      </c>
      <c r="L9" s="72"/>
      <c r="M9" s="50"/>
      <c r="N9" s="87"/>
      <c r="T9" s="85"/>
      <c r="U9" s="131" t="s">
        <v>117</v>
      </c>
    </row>
    <row r="10" spans="2:21" ht="17.25" customHeight="1">
      <c r="B10" s="67" t="s">
        <v>109</v>
      </c>
      <c r="C10" s="60"/>
      <c r="D10" s="61"/>
      <c r="E10" s="70" t="s">
        <v>110</v>
      </c>
      <c r="F10" s="61"/>
      <c r="G10" s="56">
        <v>2001</v>
      </c>
      <c r="H10" s="129" t="s">
        <v>87</v>
      </c>
      <c r="I10" s="51" t="s">
        <v>100</v>
      </c>
      <c r="J10" s="101" t="s">
        <v>97</v>
      </c>
      <c r="K10" s="109" t="s">
        <v>111</v>
      </c>
      <c r="L10" s="72"/>
      <c r="M10" s="50"/>
      <c r="N10" s="75"/>
      <c r="T10" s="85"/>
      <c r="U10" s="131" t="s">
        <v>118</v>
      </c>
    </row>
    <row r="11" spans="2:21" ht="17.25" customHeight="1">
      <c r="B11" s="67" t="s">
        <v>109</v>
      </c>
      <c r="C11" s="60"/>
      <c r="D11" s="61"/>
      <c r="E11" s="70" t="s">
        <v>110</v>
      </c>
      <c r="F11" s="61"/>
      <c r="G11" s="56">
        <v>2001</v>
      </c>
      <c r="H11" s="82" t="s">
        <v>87</v>
      </c>
      <c r="I11" s="51" t="s">
        <v>101</v>
      </c>
      <c r="J11" s="101" t="s">
        <v>98</v>
      </c>
      <c r="K11" s="109" t="s">
        <v>111</v>
      </c>
      <c r="L11" s="72"/>
      <c r="M11" s="50"/>
      <c r="N11" s="87"/>
      <c r="T11" s="85"/>
      <c r="U11" s="131" t="s">
        <v>119</v>
      </c>
    </row>
    <row r="12" spans="2:21" ht="17.25" customHeight="1">
      <c r="B12" s="67" t="s">
        <v>109</v>
      </c>
      <c r="C12" s="60"/>
      <c r="D12" s="61"/>
      <c r="E12" s="70" t="s">
        <v>110</v>
      </c>
      <c r="F12" s="61"/>
      <c r="G12" s="56">
        <v>2001</v>
      </c>
      <c r="H12" s="82" t="s">
        <v>87</v>
      </c>
      <c r="I12" s="51" t="s">
        <v>102</v>
      </c>
      <c r="J12" s="101" t="s">
        <v>99</v>
      </c>
      <c r="K12" s="109" t="s">
        <v>111</v>
      </c>
      <c r="L12" s="72"/>
      <c r="M12" s="50"/>
      <c r="N12" s="75"/>
      <c r="T12" s="85"/>
      <c r="U12" s="131" t="s">
        <v>120</v>
      </c>
    </row>
    <row r="13" spans="2:21" ht="17.25" customHeight="1">
      <c r="B13" s="67" t="s">
        <v>109</v>
      </c>
      <c r="C13" s="60"/>
      <c r="D13" s="61"/>
      <c r="E13" s="70" t="s">
        <v>110</v>
      </c>
      <c r="F13" s="61"/>
      <c r="G13" s="56">
        <v>2001</v>
      </c>
      <c r="H13" s="82" t="s">
        <v>87</v>
      </c>
      <c r="I13" s="51" t="s">
        <v>93</v>
      </c>
      <c r="J13" s="101" t="s">
        <v>94</v>
      </c>
      <c r="K13" s="109" t="s">
        <v>111</v>
      </c>
      <c r="L13" s="72"/>
      <c r="M13" s="50"/>
      <c r="N13" s="75"/>
      <c r="T13" s="85"/>
      <c r="U13" s="131" t="s">
        <v>121</v>
      </c>
    </row>
    <row r="14" spans="2:20" ht="17.25" customHeight="1">
      <c r="B14" s="59" t="s">
        <v>112</v>
      </c>
      <c r="C14" s="60"/>
      <c r="D14" s="61"/>
      <c r="E14" s="62" t="s">
        <v>113</v>
      </c>
      <c r="F14" s="61"/>
      <c r="G14" s="56">
        <v>1988</v>
      </c>
      <c r="H14" s="82" t="s">
        <v>86</v>
      </c>
      <c r="I14" s="51" t="s">
        <v>103</v>
      </c>
      <c r="J14" s="101" t="s">
        <v>95</v>
      </c>
      <c r="K14" s="109" t="s">
        <v>114</v>
      </c>
      <c r="L14" s="72"/>
      <c r="M14" s="50"/>
      <c r="N14" s="75"/>
      <c r="T14" s="85"/>
    </row>
    <row r="15" spans="2:21" ht="17.25" customHeight="1">
      <c r="B15" s="59" t="s">
        <v>112</v>
      </c>
      <c r="C15" s="60"/>
      <c r="D15" s="61"/>
      <c r="E15" s="62" t="s">
        <v>113</v>
      </c>
      <c r="F15" s="61"/>
      <c r="G15" s="56">
        <v>1988</v>
      </c>
      <c r="H15" s="82" t="s">
        <v>86</v>
      </c>
      <c r="I15" s="51" t="s">
        <v>104</v>
      </c>
      <c r="J15" s="101" t="s">
        <v>96</v>
      </c>
      <c r="K15" s="109" t="s">
        <v>114</v>
      </c>
      <c r="L15" s="72"/>
      <c r="M15" s="50"/>
      <c r="N15" s="75"/>
      <c r="T15" s="85"/>
      <c r="U15" s="131" t="s">
        <v>122</v>
      </c>
    </row>
    <row r="16" spans="2:21" ht="17.25" customHeight="1">
      <c r="B16" s="59" t="s">
        <v>112</v>
      </c>
      <c r="C16" s="60"/>
      <c r="D16" s="61"/>
      <c r="E16" s="62" t="s">
        <v>113</v>
      </c>
      <c r="F16" s="61"/>
      <c r="G16" s="56">
        <v>1988</v>
      </c>
      <c r="H16" s="82" t="s">
        <v>86</v>
      </c>
      <c r="I16" s="51" t="s">
        <v>105</v>
      </c>
      <c r="J16" s="101" t="s">
        <v>97</v>
      </c>
      <c r="K16" s="109" t="s">
        <v>114</v>
      </c>
      <c r="L16" s="72"/>
      <c r="M16" s="50"/>
      <c r="N16" s="75"/>
      <c r="T16" s="85"/>
      <c r="U16" s="131" t="s">
        <v>123</v>
      </c>
    </row>
    <row r="17" spans="2:20" ht="17.25" customHeight="1">
      <c r="B17" s="59" t="s">
        <v>112</v>
      </c>
      <c r="C17" s="60"/>
      <c r="D17" s="61"/>
      <c r="E17" s="62" t="s">
        <v>113</v>
      </c>
      <c r="F17" s="61"/>
      <c r="G17" s="56">
        <v>1988</v>
      </c>
      <c r="H17" s="82" t="s">
        <v>86</v>
      </c>
      <c r="I17" s="51" t="s">
        <v>106</v>
      </c>
      <c r="J17" s="101" t="s">
        <v>98</v>
      </c>
      <c r="K17" s="109" t="s">
        <v>114</v>
      </c>
      <c r="L17" s="72"/>
      <c r="M17" s="50"/>
      <c r="N17" s="75"/>
      <c r="T17" s="85"/>
    </row>
    <row r="18" spans="2:20" ht="17.25" customHeight="1">
      <c r="B18" s="59" t="s">
        <v>112</v>
      </c>
      <c r="C18" s="60"/>
      <c r="D18" s="61"/>
      <c r="E18" s="62" t="s">
        <v>113</v>
      </c>
      <c r="F18" s="61"/>
      <c r="G18" s="56">
        <v>1988</v>
      </c>
      <c r="H18" s="82" t="s">
        <v>86</v>
      </c>
      <c r="I18" s="125" t="s">
        <v>107</v>
      </c>
      <c r="J18" s="101" t="s">
        <v>99</v>
      </c>
      <c r="K18" s="109" t="s">
        <v>114</v>
      </c>
      <c r="L18" s="72"/>
      <c r="M18" s="50"/>
      <c r="N18" s="75"/>
      <c r="T18" s="85"/>
    </row>
    <row r="19" spans="2:20" ht="17.25" customHeight="1">
      <c r="B19" s="59" t="s">
        <v>112</v>
      </c>
      <c r="C19" s="60"/>
      <c r="D19" s="61"/>
      <c r="E19" s="62" t="s">
        <v>113</v>
      </c>
      <c r="F19" s="61"/>
      <c r="G19" s="56">
        <v>1988</v>
      </c>
      <c r="H19" s="82" t="s">
        <v>86</v>
      </c>
      <c r="I19" s="51" t="s">
        <v>108</v>
      </c>
      <c r="J19" s="101" t="s">
        <v>94</v>
      </c>
      <c r="K19" s="109" t="s">
        <v>114</v>
      </c>
      <c r="L19" s="72"/>
      <c r="M19" s="50"/>
      <c r="N19" s="75"/>
      <c r="T19" s="85"/>
    </row>
    <row r="20" spans="2:20" ht="17.25" customHeight="1">
      <c r="B20" s="59"/>
      <c r="C20" s="60"/>
      <c r="D20" s="61"/>
      <c r="E20" s="62"/>
      <c r="F20" s="61"/>
      <c r="G20" s="56"/>
      <c r="H20" s="82"/>
      <c r="I20" s="51"/>
      <c r="J20" s="101"/>
      <c r="K20" s="109"/>
      <c r="L20" s="72"/>
      <c r="M20" s="50"/>
      <c r="N20" s="75"/>
      <c r="T20" s="85"/>
    </row>
    <row r="21" spans="2:20" ht="17.25" customHeight="1">
      <c r="B21" s="59"/>
      <c r="C21" s="60"/>
      <c r="D21" s="61"/>
      <c r="E21" s="62"/>
      <c r="F21" s="61"/>
      <c r="G21" s="56"/>
      <c r="H21" s="82"/>
      <c r="I21" s="51"/>
      <c r="J21" s="101"/>
      <c r="K21" s="109"/>
      <c r="L21" s="72"/>
      <c r="M21" s="50"/>
      <c r="N21" s="75"/>
      <c r="T21" s="85"/>
    </row>
    <row r="22" spans="2:20" ht="17.25" customHeight="1">
      <c r="B22" s="59"/>
      <c r="C22" s="60"/>
      <c r="D22" s="61"/>
      <c r="E22" s="62"/>
      <c r="F22" s="61"/>
      <c r="G22" s="56"/>
      <c r="H22" s="82"/>
      <c r="I22" s="51"/>
      <c r="J22" s="101"/>
      <c r="K22" s="109"/>
      <c r="L22" s="72"/>
      <c r="M22" s="50"/>
      <c r="N22" s="75"/>
      <c r="T22" s="85"/>
    </row>
    <row r="23" spans="2:20" ht="17.25" customHeight="1">
      <c r="B23" s="59"/>
      <c r="C23" s="60"/>
      <c r="D23" s="61"/>
      <c r="E23" s="62"/>
      <c r="F23" s="61"/>
      <c r="G23" s="56"/>
      <c r="H23" s="82"/>
      <c r="I23" s="51"/>
      <c r="J23" s="101"/>
      <c r="K23" s="109"/>
      <c r="L23" s="72"/>
      <c r="M23" s="50"/>
      <c r="N23" s="75"/>
      <c r="T23" s="85"/>
    </row>
    <row r="24" spans="2:20" ht="17.25" customHeight="1">
      <c r="B24" s="59"/>
      <c r="C24" s="60"/>
      <c r="D24" s="61"/>
      <c r="E24" s="62"/>
      <c r="F24" s="61"/>
      <c r="G24" s="56"/>
      <c r="H24" s="82"/>
      <c r="I24" s="51"/>
      <c r="J24" s="101"/>
      <c r="K24" s="109"/>
      <c r="L24" s="72"/>
      <c r="M24" s="50"/>
      <c r="N24" s="75"/>
      <c r="T24" s="85"/>
    </row>
    <row r="25" spans="2:20" ht="17.25" customHeight="1">
      <c r="B25" s="59"/>
      <c r="C25" s="60"/>
      <c r="D25" s="61"/>
      <c r="E25" s="62"/>
      <c r="F25" s="61"/>
      <c r="G25" s="56"/>
      <c r="H25" s="82"/>
      <c r="I25" s="51"/>
      <c r="J25" s="101"/>
      <c r="K25" s="109"/>
      <c r="L25" s="72"/>
      <c r="M25" s="50"/>
      <c r="N25" s="75"/>
      <c r="T25" s="85"/>
    </row>
    <row r="26" spans="2:20" ht="17.25" customHeight="1">
      <c r="B26" s="59"/>
      <c r="C26" s="60"/>
      <c r="D26" s="61"/>
      <c r="E26" s="62"/>
      <c r="F26" s="61"/>
      <c r="G26" s="56"/>
      <c r="H26" s="82"/>
      <c r="I26" s="51"/>
      <c r="J26" s="101"/>
      <c r="K26" s="109"/>
      <c r="L26" s="72"/>
      <c r="M26" s="50"/>
      <c r="N26" s="75"/>
      <c r="T26" s="85"/>
    </row>
    <row r="27" spans="2:20" ht="17.25" customHeight="1">
      <c r="B27" s="59"/>
      <c r="C27" s="60"/>
      <c r="D27" s="61"/>
      <c r="E27" s="62"/>
      <c r="F27" s="61"/>
      <c r="G27" s="56"/>
      <c r="H27" s="82"/>
      <c r="I27" s="51"/>
      <c r="J27" s="101"/>
      <c r="K27" s="109"/>
      <c r="L27" s="72"/>
      <c r="M27" s="50"/>
      <c r="N27" s="75"/>
      <c r="T27" s="85"/>
    </row>
    <row r="28" spans="2:20" ht="17.25" customHeight="1">
      <c r="B28" s="59"/>
      <c r="C28" s="60"/>
      <c r="D28" s="61"/>
      <c r="E28" s="62"/>
      <c r="F28" s="61"/>
      <c r="G28" s="56"/>
      <c r="H28" s="82"/>
      <c r="I28" s="51"/>
      <c r="J28" s="101"/>
      <c r="K28" s="109"/>
      <c r="L28" s="72"/>
      <c r="M28" s="50"/>
      <c r="N28" s="75"/>
      <c r="T28" s="85"/>
    </row>
    <row r="29" spans="2:20" ht="17.25" customHeight="1">
      <c r="B29" s="59"/>
      <c r="C29" s="60"/>
      <c r="D29" s="61"/>
      <c r="E29" s="62"/>
      <c r="F29" s="61"/>
      <c r="G29" s="56"/>
      <c r="H29" s="82"/>
      <c r="I29" s="51"/>
      <c r="J29" s="101"/>
      <c r="K29" s="109"/>
      <c r="L29" s="72"/>
      <c r="M29" s="50"/>
      <c r="N29" s="75"/>
      <c r="T29" s="85"/>
    </row>
    <row r="30" spans="2:20" ht="17.25" customHeight="1">
      <c r="B30" s="59"/>
      <c r="C30" s="60"/>
      <c r="D30" s="61"/>
      <c r="E30" s="62"/>
      <c r="F30" s="61"/>
      <c r="G30" s="56"/>
      <c r="H30" s="82"/>
      <c r="I30" s="51"/>
      <c r="J30" s="101"/>
      <c r="K30" s="109"/>
      <c r="L30" s="72"/>
      <c r="M30" s="50"/>
      <c r="N30" s="75"/>
      <c r="T30" s="85"/>
    </row>
    <row r="31" spans="2:20" ht="17.25" customHeight="1">
      <c r="B31" s="59"/>
      <c r="C31" s="60"/>
      <c r="D31" s="61"/>
      <c r="E31" s="62"/>
      <c r="F31" s="61"/>
      <c r="G31" s="56"/>
      <c r="H31" s="82"/>
      <c r="I31" s="51"/>
      <c r="J31" s="101"/>
      <c r="K31" s="109"/>
      <c r="L31" s="72"/>
      <c r="M31" s="50"/>
      <c r="N31" s="75"/>
      <c r="T31" s="85"/>
    </row>
    <row r="32" spans="2:20" ht="17.25" customHeight="1">
      <c r="B32" s="59"/>
      <c r="C32" s="60"/>
      <c r="D32" s="61"/>
      <c r="E32" s="62"/>
      <c r="F32" s="61"/>
      <c r="G32" s="56"/>
      <c r="H32" s="82"/>
      <c r="I32" s="51"/>
      <c r="J32" s="101"/>
      <c r="K32" s="109"/>
      <c r="L32" s="72"/>
      <c r="M32" s="50"/>
      <c r="N32" s="75"/>
      <c r="T32" s="85"/>
    </row>
    <row r="33" spans="2:20" ht="17.25" customHeight="1" thickBot="1">
      <c r="B33" s="59"/>
      <c r="C33" s="60"/>
      <c r="D33" s="61"/>
      <c r="E33" s="62"/>
      <c r="F33" s="61"/>
      <c r="G33" s="56"/>
      <c r="H33" s="82"/>
      <c r="I33" s="54"/>
      <c r="J33" s="101"/>
      <c r="K33" s="110"/>
      <c r="L33" s="73"/>
      <c r="M33" s="53"/>
      <c r="N33" s="76"/>
      <c r="T33" s="85"/>
    </row>
    <row r="34" ht="32.25" customHeight="1" thickBot="1"/>
    <row r="35" spans="2:14" ht="22.5" customHeight="1" thickBot="1">
      <c r="B35" s="13" t="s">
        <v>12</v>
      </c>
      <c r="C35" s="3"/>
      <c r="D35" s="3"/>
      <c r="E35" s="3"/>
      <c r="F35" s="3"/>
      <c r="G35" s="3"/>
      <c r="H35" s="3"/>
      <c r="I35" s="13" t="s">
        <v>13</v>
      </c>
      <c r="J35" s="15"/>
      <c r="K35" s="111"/>
      <c r="L35" s="3"/>
      <c r="M35" s="3"/>
      <c r="N35" s="4"/>
    </row>
    <row r="36" spans="2:14" ht="22.5" customHeight="1" thickBot="1">
      <c r="B36" s="14" t="s">
        <v>14</v>
      </c>
      <c r="C36" s="1"/>
      <c r="D36" s="14" t="s">
        <v>15</v>
      </c>
      <c r="E36" s="1"/>
      <c r="F36" s="18" t="s">
        <v>16</v>
      </c>
      <c r="G36" s="86"/>
      <c r="H36" s="9"/>
      <c r="I36" s="14" t="s">
        <v>14</v>
      </c>
      <c r="J36" s="1"/>
      <c r="K36" s="112"/>
      <c r="L36" s="1"/>
      <c r="M36" s="22" t="s">
        <v>22</v>
      </c>
      <c r="N36" s="1"/>
    </row>
    <row r="37" spans="2:14" ht="18.75" customHeight="1">
      <c r="B37" s="13" t="s">
        <v>21</v>
      </c>
      <c r="C37" s="3"/>
      <c r="D37" s="3"/>
      <c r="E37" s="3"/>
      <c r="F37" s="3"/>
      <c r="G37" s="127"/>
      <c r="H37" s="3"/>
      <c r="I37" s="3"/>
      <c r="J37" s="3"/>
      <c r="K37" s="111"/>
      <c r="L37" s="3"/>
      <c r="M37" s="3"/>
      <c r="N37" s="4"/>
    </row>
    <row r="38" spans="2:14" ht="18.75" customHeight="1" thickBot="1">
      <c r="B38" s="17"/>
      <c r="C38" s="6"/>
      <c r="D38" s="6"/>
      <c r="E38" s="6"/>
      <c r="F38" s="6"/>
      <c r="G38" s="6"/>
      <c r="H38" s="6"/>
      <c r="I38" s="6"/>
      <c r="J38" s="6"/>
      <c r="K38" s="113"/>
      <c r="L38" s="6"/>
      <c r="M38" s="6"/>
      <c r="N38" s="7"/>
    </row>
    <row r="39" spans="2:14" ht="24.75" customHeight="1">
      <c r="B39" s="16" t="s">
        <v>17</v>
      </c>
      <c r="C39" s="3"/>
      <c r="D39" s="3"/>
      <c r="E39" s="3"/>
      <c r="F39" s="13" t="s">
        <v>19</v>
      </c>
      <c r="G39" s="3"/>
      <c r="H39" s="3"/>
      <c r="I39" s="3"/>
      <c r="J39" s="4"/>
      <c r="K39" s="114" t="s">
        <v>18</v>
      </c>
      <c r="L39" s="3"/>
      <c r="M39" s="3"/>
      <c r="N39" s="4"/>
    </row>
    <row r="40" spans="2:14" ht="24.75" customHeight="1">
      <c r="B40" s="11"/>
      <c r="C40" s="10"/>
      <c r="D40" s="10"/>
      <c r="E40" s="10"/>
      <c r="F40" s="11"/>
      <c r="G40" s="10"/>
      <c r="H40" s="10"/>
      <c r="I40" s="10"/>
      <c r="J40" s="12"/>
      <c r="K40" s="115"/>
      <c r="L40" s="10"/>
      <c r="M40" s="10"/>
      <c r="N40" s="12"/>
    </row>
    <row r="41" spans="2:14" ht="24.75" customHeight="1">
      <c r="B41" s="11"/>
      <c r="C41" s="10"/>
      <c r="D41" s="10"/>
      <c r="E41" s="10"/>
      <c r="F41" s="11"/>
      <c r="G41" s="10"/>
      <c r="H41" s="10"/>
      <c r="I41" s="10"/>
      <c r="J41" s="12"/>
      <c r="K41" s="115"/>
      <c r="L41" s="10"/>
      <c r="M41" s="10"/>
      <c r="N41" s="12"/>
    </row>
    <row r="42" spans="2:14" ht="24.75" customHeight="1" thickBot="1">
      <c r="B42" s="5"/>
      <c r="C42" s="6"/>
      <c r="D42" s="6"/>
      <c r="E42" s="6"/>
      <c r="F42" s="5"/>
      <c r="G42" s="6"/>
      <c r="H42" s="6"/>
      <c r="I42" s="6"/>
      <c r="J42" s="7"/>
      <c r="K42" s="113"/>
      <c r="L42" s="6"/>
      <c r="M42" s="6"/>
      <c r="N42" s="7"/>
    </row>
    <row r="52" ht="13.5" thickBot="1">
      <c r="B52" s="19" t="s">
        <v>0</v>
      </c>
    </row>
    <row r="53" spans="2:14" ht="18" customHeight="1" thickBot="1">
      <c r="B53" s="20" t="s">
        <v>1</v>
      </c>
      <c r="C53" s="9"/>
      <c r="D53" s="9"/>
      <c r="E53" s="9"/>
      <c r="F53" s="9"/>
      <c r="G53" s="9"/>
      <c r="H53" s="9"/>
      <c r="I53" s="9"/>
      <c r="J53" s="9"/>
      <c r="K53" s="116"/>
      <c r="L53" s="40"/>
      <c r="M53" s="8" t="s">
        <v>20</v>
      </c>
      <c r="N53" s="39">
        <v>2</v>
      </c>
    </row>
    <row r="54" spans="2:14" ht="18" customHeight="1" thickBot="1">
      <c r="B54" s="71" t="s">
        <v>9</v>
      </c>
      <c r="C54" s="24"/>
      <c r="D54" s="24"/>
      <c r="E54" s="24"/>
      <c r="F54" s="24"/>
      <c r="G54" s="126" t="s">
        <v>10</v>
      </c>
      <c r="H54" s="24"/>
      <c r="I54" s="24"/>
      <c r="J54" s="25"/>
      <c r="K54" s="117" t="s">
        <v>11</v>
      </c>
      <c r="L54" s="24"/>
      <c r="M54" s="77"/>
      <c r="N54" s="58" t="s">
        <v>26</v>
      </c>
    </row>
    <row r="55" spans="2:14" ht="18" customHeight="1" thickBot="1">
      <c r="B55" s="41">
        <f>+B5</f>
        <v>0</v>
      </c>
      <c r="C55" s="42"/>
      <c r="D55" s="42"/>
      <c r="E55" s="42"/>
      <c r="F55" s="43"/>
      <c r="G55" s="41">
        <f>+G5</f>
        <v>0</v>
      </c>
      <c r="H55" s="81"/>
      <c r="I55" s="44"/>
      <c r="J55" s="45"/>
      <c r="K55" s="124">
        <f>+K5</f>
        <v>0</v>
      </c>
      <c r="L55" s="78"/>
      <c r="M55" s="78"/>
      <c r="N55" s="80" t="str">
        <f>+N5</f>
        <v>Brno</v>
      </c>
    </row>
    <row r="56" spans="2:14" ht="18" customHeight="1">
      <c r="B56" s="2"/>
      <c r="C56" s="3"/>
      <c r="D56" s="26"/>
      <c r="E56" s="27"/>
      <c r="F56" s="26"/>
      <c r="G56" s="27"/>
      <c r="H56" s="28"/>
      <c r="I56" s="37" t="s">
        <v>5</v>
      </c>
      <c r="J56" s="38"/>
      <c r="K56" s="107"/>
      <c r="L56" s="2"/>
      <c r="M56" s="26"/>
      <c r="N56" s="28"/>
    </row>
    <row r="57" spans="2:20" ht="18" customHeight="1" thickBot="1">
      <c r="B57" s="29" t="s">
        <v>2</v>
      </c>
      <c r="C57" s="30"/>
      <c r="D57" s="31"/>
      <c r="E57" s="32" t="s">
        <v>3</v>
      </c>
      <c r="F57" s="31"/>
      <c r="G57" s="84" t="s">
        <v>4</v>
      </c>
      <c r="H57" s="35" t="s">
        <v>25</v>
      </c>
      <c r="I57" s="33" t="s">
        <v>23</v>
      </c>
      <c r="J57" s="34" t="s">
        <v>24</v>
      </c>
      <c r="K57" s="118" t="s">
        <v>6</v>
      </c>
      <c r="L57" s="29" t="s">
        <v>7</v>
      </c>
      <c r="M57" s="31"/>
      <c r="N57" s="36" t="s">
        <v>8</v>
      </c>
      <c r="T57" s="21"/>
    </row>
    <row r="58" spans="2:14" ht="18" customHeight="1">
      <c r="B58" s="59"/>
      <c r="C58" s="60"/>
      <c r="D58" s="61"/>
      <c r="E58" s="62"/>
      <c r="F58" s="61"/>
      <c r="G58" s="56"/>
      <c r="H58" s="82"/>
      <c r="I58" s="51"/>
      <c r="J58" s="52"/>
      <c r="K58" s="109"/>
      <c r="L58" s="72"/>
      <c r="M58" s="50"/>
      <c r="N58" s="75"/>
    </row>
    <row r="59" spans="2:14" ht="18" customHeight="1">
      <c r="B59" s="59"/>
      <c r="C59" s="60"/>
      <c r="D59" s="61"/>
      <c r="E59" s="62"/>
      <c r="F59" s="61"/>
      <c r="G59" s="56"/>
      <c r="H59" s="82"/>
      <c r="I59" s="51"/>
      <c r="J59" s="52"/>
      <c r="K59" s="109"/>
      <c r="L59" s="72"/>
      <c r="M59" s="50"/>
      <c r="N59" s="75"/>
    </row>
    <row r="60" spans="2:14" ht="18" customHeight="1">
      <c r="B60" s="59"/>
      <c r="C60" s="60"/>
      <c r="D60" s="61"/>
      <c r="E60" s="62"/>
      <c r="F60" s="61"/>
      <c r="G60" s="56"/>
      <c r="H60" s="82"/>
      <c r="I60" s="51"/>
      <c r="J60" s="52"/>
      <c r="K60" s="109"/>
      <c r="L60" s="72"/>
      <c r="M60" s="50"/>
      <c r="N60" s="87"/>
    </row>
    <row r="61" spans="2:14" ht="18" customHeight="1">
      <c r="B61" s="59"/>
      <c r="C61" s="60"/>
      <c r="D61" s="61"/>
      <c r="E61" s="62"/>
      <c r="F61" s="61"/>
      <c r="G61" s="56"/>
      <c r="H61" s="82"/>
      <c r="I61" s="51"/>
      <c r="J61" s="52"/>
      <c r="K61" s="109"/>
      <c r="L61" s="72"/>
      <c r="M61" s="50"/>
      <c r="N61" s="75"/>
    </row>
    <row r="62" spans="2:14" ht="18" customHeight="1">
      <c r="B62" s="59"/>
      <c r="C62" s="60"/>
      <c r="D62" s="61"/>
      <c r="E62" s="62"/>
      <c r="F62" s="61"/>
      <c r="G62" s="56"/>
      <c r="H62" s="82"/>
      <c r="I62" s="51"/>
      <c r="J62" s="52"/>
      <c r="K62" s="109"/>
      <c r="L62" s="72"/>
      <c r="M62" s="50"/>
      <c r="N62" s="75"/>
    </row>
    <row r="63" spans="2:14" ht="18" customHeight="1">
      <c r="B63" s="59"/>
      <c r="C63" s="60"/>
      <c r="D63" s="61"/>
      <c r="E63" s="62"/>
      <c r="F63" s="61"/>
      <c r="G63" s="56"/>
      <c r="H63" s="82"/>
      <c r="I63" s="51"/>
      <c r="J63" s="52"/>
      <c r="K63" s="109"/>
      <c r="L63" s="72"/>
      <c r="M63" s="50"/>
      <c r="N63" s="75"/>
    </row>
    <row r="64" spans="2:14" ht="18" customHeight="1">
      <c r="B64" s="59"/>
      <c r="C64" s="60"/>
      <c r="D64" s="61"/>
      <c r="E64" s="62"/>
      <c r="F64" s="61"/>
      <c r="G64" s="56"/>
      <c r="H64" s="82"/>
      <c r="I64" s="51"/>
      <c r="J64" s="52"/>
      <c r="K64" s="109"/>
      <c r="L64" s="72"/>
      <c r="M64" s="50"/>
      <c r="N64" s="75"/>
    </row>
    <row r="65" spans="2:14" ht="18" customHeight="1">
      <c r="B65" s="59"/>
      <c r="C65" s="60"/>
      <c r="D65" s="61"/>
      <c r="E65" s="62"/>
      <c r="F65" s="61"/>
      <c r="G65" s="56"/>
      <c r="H65" s="82"/>
      <c r="I65" s="51"/>
      <c r="J65" s="52"/>
      <c r="K65" s="109"/>
      <c r="L65" s="72"/>
      <c r="M65" s="50"/>
      <c r="N65" s="75"/>
    </row>
    <row r="66" spans="2:14" ht="18" customHeight="1">
      <c r="B66" s="59"/>
      <c r="C66" s="60"/>
      <c r="D66" s="61"/>
      <c r="E66" s="62"/>
      <c r="F66" s="61"/>
      <c r="G66" s="56"/>
      <c r="H66" s="82"/>
      <c r="I66" s="51"/>
      <c r="J66" s="52"/>
      <c r="K66" s="109"/>
      <c r="L66" s="72"/>
      <c r="M66" s="50"/>
      <c r="N66" s="75"/>
    </row>
    <row r="67" spans="2:14" ht="18" customHeight="1">
      <c r="B67" s="59"/>
      <c r="C67" s="60"/>
      <c r="D67" s="61"/>
      <c r="E67" s="62"/>
      <c r="F67" s="61"/>
      <c r="G67" s="56"/>
      <c r="H67" s="82"/>
      <c r="I67" s="51"/>
      <c r="J67" s="52"/>
      <c r="K67" s="109"/>
      <c r="L67" s="72"/>
      <c r="M67" s="50"/>
      <c r="N67" s="75"/>
    </row>
    <row r="68" spans="2:14" ht="18" customHeight="1">
      <c r="B68" s="59"/>
      <c r="C68" s="60"/>
      <c r="D68" s="61"/>
      <c r="E68" s="62"/>
      <c r="F68" s="61"/>
      <c r="G68" s="56"/>
      <c r="H68" s="82"/>
      <c r="I68" s="51"/>
      <c r="J68" s="52"/>
      <c r="K68" s="109"/>
      <c r="L68" s="72"/>
      <c r="M68" s="50"/>
      <c r="N68" s="75"/>
    </row>
    <row r="69" spans="2:14" ht="18" customHeight="1">
      <c r="B69" s="59"/>
      <c r="C69" s="60"/>
      <c r="D69" s="61"/>
      <c r="E69" s="62"/>
      <c r="F69" s="61"/>
      <c r="G69" s="56"/>
      <c r="H69" s="82"/>
      <c r="I69" s="51"/>
      <c r="J69" s="52"/>
      <c r="K69" s="109"/>
      <c r="L69" s="72"/>
      <c r="M69" s="50"/>
      <c r="N69" s="75"/>
    </row>
    <row r="70" spans="2:14" ht="18" customHeight="1">
      <c r="B70" s="59"/>
      <c r="C70" s="60"/>
      <c r="D70" s="61"/>
      <c r="E70" s="62"/>
      <c r="F70" s="61"/>
      <c r="G70" s="56"/>
      <c r="H70" s="82"/>
      <c r="I70" s="51"/>
      <c r="J70" s="52"/>
      <c r="K70" s="109"/>
      <c r="L70" s="72"/>
      <c r="M70" s="50"/>
      <c r="N70" s="75"/>
    </row>
    <row r="71" spans="2:14" ht="18" customHeight="1">
      <c r="B71" s="59"/>
      <c r="C71" s="60"/>
      <c r="D71" s="61"/>
      <c r="E71" s="62"/>
      <c r="F71" s="61"/>
      <c r="G71" s="56"/>
      <c r="H71" s="82"/>
      <c r="I71" s="51"/>
      <c r="J71" s="52"/>
      <c r="K71" s="109"/>
      <c r="L71" s="72"/>
      <c r="M71" s="50"/>
      <c r="N71" s="75"/>
    </row>
    <row r="72" spans="2:14" ht="18" customHeight="1">
      <c r="B72" s="59"/>
      <c r="C72" s="60"/>
      <c r="D72" s="61"/>
      <c r="E72" s="62"/>
      <c r="F72" s="61"/>
      <c r="G72" s="56"/>
      <c r="H72" s="82"/>
      <c r="I72" s="51"/>
      <c r="J72" s="52"/>
      <c r="K72" s="109"/>
      <c r="L72" s="72"/>
      <c r="M72" s="50"/>
      <c r="N72" s="75"/>
    </row>
    <row r="73" spans="2:14" ht="18" customHeight="1">
      <c r="B73" s="59"/>
      <c r="C73" s="60"/>
      <c r="D73" s="61"/>
      <c r="E73" s="62"/>
      <c r="F73" s="61"/>
      <c r="G73" s="56"/>
      <c r="H73" s="82"/>
      <c r="I73" s="51"/>
      <c r="J73" s="52"/>
      <c r="K73" s="109"/>
      <c r="L73" s="72"/>
      <c r="M73" s="50"/>
      <c r="N73" s="75"/>
    </row>
    <row r="74" spans="2:14" ht="18" customHeight="1">
      <c r="B74" s="59"/>
      <c r="C74" s="60"/>
      <c r="D74" s="61"/>
      <c r="E74" s="62"/>
      <c r="F74" s="61"/>
      <c r="G74" s="56"/>
      <c r="H74" s="82"/>
      <c r="I74" s="51"/>
      <c r="J74" s="52"/>
      <c r="K74" s="109"/>
      <c r="L74" s="72"/>
      <c r="M74" s="50"/>
      <c r="N74" s="75"/>
    </row>
    <row r="75" spans="2:14" ht="18" customHeight="1">
      <c r="B75" s="59"/>
      <c r="C75" s="60"/>
      <c r="D75" s="61"/>
      <c r="E75" s="62"/>
      <c r="F75" s="61"/>
      <c r="G75" s="56"/>
      <c r="H75" s="82"/>
      <c r="I75" s="51"/>
      <c r="J75" s="52"/>
      <c r="K75" s="109"/>
      <c r="L75" s="72"/>
      <c r="M75" s="50"/>
      <c r="N75" s="75"/>
    </row>
    <row r="76" spans="2:14" ht="18" customHeight="1">
      <c r="B76" s="59"/>
      <c r="C76" s="60"/>
      <c r="D76" s="61"/>
      <c r="E76" s="62"/>
      <c r="F76" s="61"/>
      <c r="G76" s="56"/>
      <c r="H76" s="82"/>
      <c r="I76" s="51"/>
      <c r="J76" s="52"/>
      <c r="K76" s="109"/>
      <c r="L76" s="72"/>
      <c r="M76" s="50"/>
      <c r="N76" s="75"/>
    </row>
    <row r="77" spans="2:14" ht="18" customHeight="1">
      <c r="B77" s="59"/>
      <c r="C77" s="60"/>
      <c r="D77" s="61"/>
      <c r="E77" s="62"/>
      <c r="F77" s="61"/>
      <c r="G77" s="56"/>
      <c r="H77" s="82"/>
      <c r="I77" s="51"/>
      <c r="J77" s="52"/>
      <c r="K77" s="109"/>
      <c r="L77" s="72"/>
      <c r="M77" s="50"/>
      <c r="N77" s="75"/>
    </row>
    <row r="78" spans="2:14" ht="18" customHeight="1">
      <c r="B78" s="59"/>
      <c r="C78" s="60"/>
      <c r="D78" s="61"/>
      <c r="E78" s="62"/>
      <c r="F78" s="61"/>
      <c r="G78" s="56"/>
      <c r="H78" s="82"/>
      <c r="I78" s="51"/>
      <c r="J78" s="52"/>
      <c r="K78" s="109"/>
      <c r="L78" s="72"/>
      <c r="M78" s="50"/>
      <c r="N78" s="75"/>
    </row>
    <row r="79" spans="2:14" ht="18" customHeight="1">
      <c r="B79" s="59"/>
      <c r="C79" s="60"/>
      <c r="D79" s="61"/>
      <c r="E79" s="62"/>
      <c r="F79" s="61"/>
      <c r="G79" s="56"/>
      <c r="H79" s="82"/>
      <c r="I79" s="51"/>
      <c r="J79" s="52"/>
      <c r="K79" s="109"/>
      <c r="L79" s="72"/>
      <c r="M79" s="50"/>
      <c r="N79" s="75"/>
    </row>
    <row r="80" spans="2:14" ht="18" customHeight="1">
      <c r="B80" s="59"/>
      <c r="C80" s="60"/>
      <c r="D80" s="61"/>
      <c r="E80" s="62"/>
      <c r="F80" s="61"/>
      <c r="G80" s="56"/>
      <c r="H80" s="82"/>
      <c r="I80" s="51"/>
      <c r="J80" s="52"/>
      <c r="K80" s="109"/>
      <c r="L80" s="72"/>
      <c r="M80" s="50"/>
      <c r="N80" s="75"/>
    </row>
    <row r="81" spans="2:14" ht="18" customHeight="1">
      <c r="B81" s="59"/>
      <c r="C81" s="60"/>
      <c r="D81" s="61"/>
      <c r="E81" s="62"/>
      <c r="F81" s="61"/>
      <c r="G81" s="56"/>
      <c r="H81" s="82"/>
      <c r="I81" s="51"/>
      <c r="J81" s="52"/>
      <c r="K81" s="109"/>
      <c r="L81" s="72"/>
      <c r="M81" s="50"/>
      <c r="N81" s="75"/>
    </row>
    <row r="82" spans="2:14" ht="18" customHeight="1">
      <c r="B82" s="59"/>
      <c r="C82" s="60"/>
      <c r="D82" s="61"/>
      <c r="E82" s="62"/>
      <c r="F82" s="61"/>
      <c r="G82" s="56"/>
      <c r="H82" s="82"/>
      <c r="I82" s="51"/>
      <c r="J82" s="52"/>
      <c r="K82" s="109"/>
      <c r="L82" s="72"/>
      <c r="M82" s="50"/>
      <c r="N82" s="75"/>
    </row>
    <row r="83" spans="2:14" ht="18" customHeight="1">
      <c r="B83" s="59"/>
      <c r="C83" s="60"/>
      <c r="D83" s="61"/>
      <c r="E83" s="62"/>
      <c r="F83" s="61"/>
      <c r="G83" s="56"/>
      <c r="H83" s="82"/>
      <c r="I83" s="51"/>
      <c r="J83" s="52"/>
      <c r="K83" s="109"/>
      <c r="L83" s="72"/>
      <c r="M83" s="50"/>
      <c r="N83" s="75"/>
    </row>
    <row r="84" spans="2:14" ht="18" customHeight="1">
      <c r="B84" s="59"/>
      <c r="C84" s="60"/>
      <c r="D84" s="61"/>
      <c r="E84" s="62"/>
      <c r="F84" s="61"/>
      <c r="G84" s="56"/>
      <c r="H84" s="82"/>
      <c r="I84" s="51"/>
      <c r="J84" s="52"/>
      <c r="K84" s="109"/>
      <c r="L84" s="72"/>
      <c r="M84" s="50"/>
      <c r="N84" s="75"/>
    </row>
    <row r="85" spans="2:14" ht="18" customHeight="1">
      <c r="B85" s="59"/>
      <c r="C85" s="60"/>
      <c r="D85" s="61"/>
      <c r="E85" s="62"/>
      <c r="F85" s="61"/>
      <c r="G85" s="56"/>
      <c r="H85" s="82"/>
      <c r="I85" s="51"/>
      <c r="J85" s="52"/>
      <c r="K85" s="109"/>
      <c r="L85" s="72"/>
      <c r="M85" s="50"/>
      <c r="N85" s="75"/>
    </row>
    <row r="86" spans="2:14" ht="18" customHeight="1">
      <c r="B86" s="59"/>
      <c r="C86" s="60"/>
      <c r="D86" s="61"/>
      <c r="E86" s="62"/>
      <c r="F86" s="61"/>
      <c r="G86" s="56"/>
      <c r="H86" s="82"/>
      <c r="I86" s="51"/>
      <c r="J86" s="52"/>
      <c r="K86" s="109"/>
      <c r="L86" s="72"/>
      <c r="M86" s="50"/>
      <c r="N86" s="75"/>
    </row>
    <row r="87" spans="2:14" ht="18" customHeight="1">
      <c r="B87" s="59"/>
      <c r="C87" s="60"/>
      <c r="D87" s="61"/>
      <c r="E87" s="62"/>
      <c r="F87" s="61"/>
      <c r="G87" s="56"/>
      <c r="H87" s="82"/>
      <c r="I87" s="51"/>
      <c r="J87" s="52"/>
      <c r="K87" s="109"/>
      <c r="L87" s="72"/>
      <c r="M87" s="50"/>
      <c r="N87" s="75"/>
    </row>
    <row r="88" spans="2:14" ht="18" customHeight="1">
      <c r="B88" s="59"/>
      <c r="C88" s="60"/>
      <c r="D88" s="61"/>
      <c r="E88" s="62"/>
      <c r="F88" s="61"/>
      <c r="G88" s="56"/>
      <c r="H88" s="82"/>
      <c r="I88" s="51"/>
      <c r="J88" s="52"/>
      <c r="K88" s="109"/>
      <c r="L88" s="72"/>
      <c r="M88" s="50"/>
      <c r="N88" s="75"/>
    </row>
    <row r="89" spans="2:14" ht="18" customHeight="1">
      <c r="B89" s="59"/>
      <c r="C89" s="60"/>
      <c r="D89" s="61"/>
      <c r="E89" s="62"/>
      <c r="F89" s="61"/>
      <c r="G89" s="56"/>
      <c r="H89" s="82"/>
      <c r="I89" s="51"/>
      <c r="J89" s="52"/>
      <c r="K89" s="109"/>
      <c r="L89" s="72"/>
      <c r="M89" s="50"/>
      <c r="N89" s="75"/>
    </row>
    <row r="90" spans="2:14" ht="18" customHeight="1">
      <c r="B90" s="59"/>
      <c r="C90" s="60"/>
      <c r="D90" s="61"/>
      <c r="E90" s="62"/>
      <c r="F90" s="61"/>
      <c r="G90" s="56"/>
      <c r="H90" s="82"/>
      <c r="I90" s="51"/>
      <c r="J90" s="52"/>
      <c r="K90" s="109"/>
      <c r="L90" s="72"/>
      <c r="M90" s="50"/>
      <c r="N90" s="75"/>
    </row>
    <row r="91" spans="2:14" ht="18" customHeight="1">
      <c r="B91" s="59"/>
      <c r="C91" s="60"/>
      <c r="D91" s="61"/>
      <c r="E91" s="62"/>
      <c r="F91" s="61"/>
      <c r="G91" s="56"/>
      <c r="H91" s="82"/>
      <c r="I91" s="51"/>
      <c r="J91" s="52"/>
      <c r="K91" s="109"/>
      <c r="L91" s="72"/>
      <c r="M91" s="50"/>
      <c r="N91" s="75"/>
    </row>
    <row r="92" spans="2:14" ht="18" customHeight="1">
      <c r="B92" s="59"/>
      <c r="C92" s="60"/>
      <c r="D92" s="61"/>
      <c r="E92" s="62"/>
      <c r="F92" s="61"/>
      <c r="G92" s="56"/>
      <c r="H92" s="82"/>
      <c r="I92" s="51"/>
      <c r="J92" s="52"/>
      <c r="K92" s="109"/>
      <c r="L92" s="72"/>
      <c r="M92" s="50"/>
      <c r="N92" s="75"/>
    </row>
    <row r="93" spans="2:14" ht="18" customHeight="1">
      <c r="B93" s="59"/>
      <c r="C93" s="60"/>
      <c r="D93" s="61"/>
      <c r="E93" s="62"/>
      <c r="F93" s="61"/>
      <c r="G93" s="56"/>
      <c r="H93" s="82"/>
      <c r="I93" s="51"/>
      <c r="J93" s="52"/>
      <c r="K93" s="109"/>
      <c r="L93" s="72"/>
      <c r="M93" s="50"/>
      <c r="N93" s="75"/>
    </row>
    <row r="94" spans="2:14" ht="18" customHeight="1" thickBot="1">
      <c r="B94" s="63"/>
      <c r="C94" s="64"/>
      <c r="D94" s="65"/>
      <c r="E94" s="66"/>
      <c r="F94" s="65"/>
      <c r="G94" s="57"/>
      <c r="H94" s="83"/>
      <c r="I94" s="54"/>
      <c r="J94" s="55"/>
      <c r="K94" s="110"/>
      <c r="L94" s="73"/>
      <c r="M94" s="53"/>
      <c r="N94" s="76"/>
    </row>
    <row r="102" ht="13.5" thickBot="1">
      <c r="B102" s="19" t="s">
        <v>0</v>
      </c>
    </row>
    <row r="103" spans="2:14" ht="18.75" thickBot="1">
      <c r="B103" s="20" t="s">
        <v>1</v>
      </c>
      <c r="C103" s="9"/>
      <c r="D103" s="9"/>
      <c r="E103" s="9"/>
      <c r="F103" s="9"/>
      <c r="G103" s="9"/>
      <c r="H103" s="9"/>
      <c r="I103" s="9"/>
      <c r="J103" s="9"/>
      <c r="K103" s="105"/>
      <c r="L103" s="9"/>
      <c r="M103" s="8" t="s">
        <v>20</v>
      </c>
      <c r="N103" s="39">
        <v>3</v>
      </c>
    </row>
    <row r="104" spans="2:15" ht="13.5" thickBot="1">
      <c r="B104" s="71" t="s">
        <v>9</v>
      </c>
      <c r="C104" s="24"/>
      <c r="D104" s="24"/>
      <c r="E104" s="24"/>
      <c r="F104" s="24"/>
      <c r="G104" s="23" t="s">
        <v>10</v>
      </c>
      <c r="H104" s="24"/>
      <c r="I104" s="24"/>
      <c r="J104" s="25"/>
      <c r="K104" s="117" t="s">
        <v>11</v>
      </c>
      <c r="L104" s="24"/>
      <c r="M104" s="77"/>
      <c r="N104" s="58" t="s">
        <v>26</v>
      </c>
      <c r="O104" s="10"/>
    </row>
    <row r="105" spans="2:15" ht="18" customHeight="1" thickBot="1">
      <c r="B105" s="41">
        <f>+B55</f>
        <v>0</v>
      </c>
      <c r="C105" s="42"/>
      <c r="D105" s="42"/>
      <c r="E105" s="42"/>
      <c r="F105" s="43"/>
      <c r="G105" s="41">
        <f>+G55</f>
        <v>0</v>
      </c>
      <c r="H105" s="81"/>
      <c r="I105" s="44"/>
      <c r="J105" s="45"/>
      <c r="K105" s="124">
        <f>+K55</f>
        <v>0</v>
      </c>
      <c r="L105" s="78"/>
      <c r="M105" s="78"/>
      <c r="N105" s="80" t="str">
        <f>+N55</f>
        <v>Brno</v>
      </c>
      <c r="O105" s="10"/>
    </row>
    <row r="106" spans="2:15" ht="18" customHeight="1">
      <c r="B106" s="2"/>
      <c r="C106" s="3"/>
      <c r="D106" s="26"/>
      <c r="E106" s="27"/>
      <c r="F106" s="26"/>
      <c r="G106" s="28"/>
      <c r="H106" s="28"/>
      <c r="I106" s="37" t="s">
        <v>5</v>
      </c>
      <c r="J106" s="38"/>
      <c r="K106" s="107"/>
      <c r="L106" s="2"/>
      <c r="M106" s="26"/>
      <c r="N106" s="28"/>
      <c r="O106" s="10"/>
    </row>
    <row r="107" spans="2:20" ht="18" customHeight="1" thickBot="1">
      <c r="B107" s="29" t="s">
        <v>2</v>
      </c>
      <c r="C107" s="30"/>
      <c r="D107" s="31"/>
      <c r="E107" s="32" t="s">
        <v>3</v>
      </c>
      <c r="F107" s="31"/>
      <c r="G107" s="35" t="s">
        <v>4</v>
      </c>
      <c r="H107" s="35" t="s">
        <v>25</v>
      </c>
      <c r="I107" s="33" t="s">
        <v>23</v>
      </c>
      <c r="J107" s="34" t="s">
        <v>24</v>
      </c>
      <c r="K107" s="118" t="s">
        <v>6</v>
      </c>
      <c r="L107" s="29" t="s">
        <v>7</v>
      </c>
      <c r="M107" s="31"/>
      <c r="N107" s="36" t="s">
        <v>8</v>
      </c>
      <c r="O107" s="10"/>
      <c r="T107" s="21"/>
    </row>
    <row r="108" spans="2:14" ht="18" customHeight="1">
      <c r="B108" s="59"/>
      <c r="C108" s="60"/>
      <c r="D108" s="61"/>
      <c r="E108" s="62"/>
      <c r="F108" s="61"/>
      <c r="G108" s="56"/>
      <c r="H108" s="82"/>
      <c r="I108" s="51"/>
      <c r="J108" s="52"/>
      <c r="K108" s="109"/>
      <c r="L108" s="72"/>
      <c r="M108" s="50"/>
      <c r="N108" s="75"/>
    </row>
    <row r="109" spans="2:14" ht="18" customHeight="1">
      <c r="B109" s="59"/>
      <c r="C109" s="60"/>
      <c r="D109" s="61"/>
      <c r="E109" s="62"/>
      <c r="F109" s="61"/>
      <c r="G109" s="56"/>
      <c r="H109" s="82"/>
      <c r="I109" s="51"/>
      <c r="J109" s="52"/>
      <c r="K109" s="109"/>
      <c r="L109" s="72"/>
      <c r="M109" s="50"/>
      <c r="N109" s="75"/>
    </row>
    <row r="110" spans="2:14" ht="18" customHeight="1">
      <c r="B110" s="59"/>
      <c r="C110" s="60"/>
      <c r="D110" s="61"/>
      <c r="E110" s="62"/>
      <c r="F110" s="61"/>
      <c r="G110" s="56"/>
      <c r="H110" s="82"/>
      <c r="I110" s="51"/>
      <c r="J110" s="52"/>
      <c r="K110" s="109"/>
      <c r="L110" s="72"/>
      <c r="M110" s="50"/>
      <c r="N110" s="75"/>
    </row>
    <row r="111" spans="2:14" ht="18" customHeight="1">
      <c r="B111" s="59"/>
      <c r="C111" s="60"/>
      <c r="D111" s="61"/>
      <c r="E111" s="62"/>
      <c r="F111" s="61"/>
      <c r="G111" s="56"/>
      <c r="H111" s="82"/>
      <c r="I111" s="51"/>
      <c r="J111" s="52"/>
      <c r="K111" s="109"/>
      <c r="L111" s="72"/>
      <c r="M111" s="50"/>
      <c r="N111" s="75"/>
    </row>
    <row r="112" spans="2:14" ht="18" customHeight="1">
      <c r="B112" s="59"/>
      <c r="C112" s="60"/>
      <c r="D112" s="61"/>
      <c r="E112" s="62"/>
      <c r="F112" s="61"/>
      <c r="G112" s="56"/>
      <c r="H112" s="82"/>
      <c r="I112" s="51"/>
      <c r="J112" s="52"/>
      <c r="K112" s="109"/>
      <c r="L112" s="72"/>
      <c r="M112" s="50"/>
      <c r="N112" s="75"/>
    </row>
    <row r="113" spans="2:14" ht="18" customHeight="1">
      <c r="B113" s="59"/>
      <c r="C113" s="60"/>
      <c r="D113" s="61"/>
      <c r="E113" s="62"/>
      <c r="F113" s="61"/>
      <c r="G113" s="56"/>
      <c r="H113" s="82"/>
      <c r="I113" s="51"/>
      <c r="J113" s="52"/>
      <c r="K113" s="109"/>
      <c r="L113" s="72"/>
      <c r="M113" s="50"/>
      <c r="N113" s="75"/>
    </row>
    <row r="114" spans="2:14" ht="18" customHeight="1">
      <c r="B114" s="59"/>
      <c r="C114" s="60"/>
      <c r="D114" s="61"/>
      <c r="E114" s="62"/>
      <c r="F114" s="61"/>
      <c r="G114" s="56"/>
      <c r="H114" s="82"/>
      <c r="I114" s="51"/>
      <c r="J114" s="52"/>
      <c r="K114" s="109"/>
      <c r="L114" s="72"/>
      <c r="M114" s="50"/>
      <c r="N114" s="75"/>
    </row>
    <row r="115" spans="2:14" ht="18" customHeight="1">
      <c r="B115" s="59"/>
      <c r="C115" s="60"/>
      <c r="D115" s="61"/>
      <c r="E115" s="62"/>
      <c r="F115" s="61"/>
      <c r="G115" s="56"/>
      <c r="H115" s="82"/>
      <c r="I115" s="51"/>
      <c r="J115" s="52"/>
      <c r="K115" s="109"/>
      <c r="L115" s="72"/>
      <c r="M115" s="50"/>
      <c r="N115" s="75"/>
    </row>
    <row r="116" spans="2:14" ht="18" customHeight="1">
      <c r="B116" s="59"/>
      <c r="C116" s="60"/>
      <c r="D116" s="61"/>
      <c r="E116" s="62"/>
      <c r="F116" s="61"/>
      <c r="G116" s="56"/>
      <c r="H116" s="82"/>
      <c r="I116" s="51"/>
      <c r="J116" s="52"/>
      <c r="K116" s="109"/>
      <c r="L116" s="72"/>
      <c r="M116" s="50"/>
      <c r="N116" s="75"/>
    </row>
    <row r="117" spans="2:14" ht="18" customHeight="1">
      <c r="B117" s="59"/>
      <c r="C117" s="60"/>
      <c r="D117" s="61"/>
      <c r="E117" s="62"/>
      <c r="F117" s="61"/>
      <c r="G117" s="56"/>
      <c r="H117" s="82"/>
      <c r="I117" s="51"/>
      <c r="J117" s="52"/>
      <c r="K117" s="109"/>
      <c r="L117" s="72"/>
      <c r="M117" s="50"/>
      <c r="N117" s="75"/>
    </row>
    <row r="118" spans="2:14" ht="18" customHeight="1">
      <c r="B118" s="59"/>
      <c r="C118" s="60"/>
      <c r="D118" s="61"/>
      <c r="E118" s="62"/>
      <c r="F118" s="61"/>
      <c r="G118" s="56"/>
      <c r="H118" s="82"/>
      <c r="I118" s="51"/>
      <c r="J118" s="52"/>
      <c r="K118" s="109"/>
      <c r="L118" s="72"/>
      <c r="M118" s="50"/>
      <c r="N118" s="75"/>
    </row>
    <row r="119" spans="2:14" ht="18" customHeight="1">
      <c r="B119" s="59"/>
      <c r="C119" s="60"/>
      <c r="D119" s="61"/>
      <c r="E119" s="62"/>
      <c r="F119" s="61"/>
      <c r="G119" s="56"/>
      <c r="H119" s="82"/>
      <c r="I119" s="51"/>
      <c r="J119" s="52"/>
      <c r="K119" s="109"/>
      <c r="L119" s="72"/>
      <c r="M119" s="50"/>
      <c r="N119" s="75"/>
    </row>
    <row r="120" spans="2:14" ht="18" customHeight="1">
      <c r="B120" s="59"/>
      <c r="C120" s="60"/>
      <c r="D120" s="61"/>
      <c r="E120" s="62"/>
      <c r="F120" s="61"/>
      <c r="G120" s="56"/>
      <c r="H120" s="82"/>
      <c r="I120" s="51"/>
      <c r="J120" s="52"/>
      <c r="K120" s="109"/>
      <c r="L120" s="72"/>
      <c r="M120" s="50"/>
      <c r="N120" s="75"/>
    </row>
    <row r="121" spans="2:14" ht="18" customHeight="1">
      <c r="B121" s="59"/>
      <c r="C121" s="60"/>
      <c r="D121" s="61"/>
      <c r="E121" s="62"/>
      <c r="F121" s="61"/>
      <c r="G121" s="56"/>
      <c r="H121" s="82"/>
      <c r="I121" s="51"/>
      <c r="J121" s="52"/>
      <c r="K121" s="109"/>
      <c r="L121" s="72"/>
      <c r="M121" s="50"/>
      <c r="N121" s="75"/>
    </row>
    <row r="122" spans="2:14" ht="18" customHeight="1">
      <c r="B122" s="59"/>
      <c r="C122" s="60"/>
      <c r="D122" s="61"/>
      <c r="E122" s="62"/>
      <c r="F122" s="61"/>
      <c r="G122" s="56"/>
      <c r="H122" s="82"/>
      <c r="I122" s="51"/>
      <c r="J122" s="52"/>
      <c r="K122" s="109"/>
      <c r="L122" s="72"/>
      <c r="M122" s="50"/>
      <c r="N122" s="75"/>
    </row>
    <row r="123" spans="2:14" ht="18" customHeight="1">
      <c r="B123" s="59"/>
      <c r="C123" s="60"/>
      <c r="D123" s="61"/>
      <c r="E123" s="62"/>
      <c r="F123" s="61"/>
      <c r="G123" s="56"/>
      <c r="H123" s="82"/>
      <c r="I123" s="51"/>
      <c r="J123" s="52"/>
      <c r="K123" s="109"/>
      <c r="L123" s="72"/>
      <c r="M123" s="50"/>
      <c r="N123" s="75"/>
    </row>
    <row r="124" spans="2:14" ht="18" customHeight="1">
      <c r="B124" s="59"/>
      <c r="C124" s="60"/>
      <c r="D124" s="61"/>
      <c r="E124" s="62"/>
      <c r="F124" s="61"/>
      <c r="G124" s="56"/>
      <c r="H124" s="82"/>
      <c r="I124" s="51"/>
      <c r="J124" s="52"/>
      <c r="K124" s="109"/>
      <c r="L124" s="72"/>
      <c r="M124" s="50"/>
      <c r="N124" s="75"/>
    </row>
    <row r="125" spans="2:14" ht="18" customHeight="1">
      <c r="B125" s="59"/>
      <c r="C125" s="60"/>
      <c r="D125" s="61"/>
      <c r="E125" s="62"/>
      <c r="F125" s="61"/>
      <c r="G125" s="56"/>
      <c r="H125" s="82"/>
      <c r="I125" s="51"/>
      <c r="J125" s="52"/>
      <c r="K125" s="109"/>
      <c r="L125" s="72"/>
      <c r="M125" s="50"/>
      <c r="N125" s="75"/>
    </row>
    <row r="126" spans="2:14" ht="18" customHeight="1">
      <c r="B126" s="59"/>
      <c r="C126" s="60"/>
      <c r="D126" s="61"/>
      <c r="E126" s="62"/>
      <c r="F126" s="61"/>
      <c r="G126" s="56"/>
      <c r="H126" s="82"/>
      <c r="I126" s="51"/>
      <c r="J126" s="52"/>
      <c r="K126" s="109"/>
      <c r="L126" s="72"/>
      <c r="M126" s="50"/>
      <c r="N126" s="75"/>
    </row>
    <row r="127" spans="2:14" ht="18" customHeight="1">
      <c r="B127" s="59"/>
      <c r="C127" s="60"/>
      <c r="D127" s="61"/>
      <c r="E127" s="62"/>
      <c r="F127" s="61"/>
      <c r="G127" s="56"/>
      <c r="H127" s="82"/>
      <c r="I127" s="51"/>
      <c r="J127" s="52"/>
      <c r="K127" s="109"/>
      <c r="L127" s="72"/>
      <c r="M127" s="50"/>
      <c r="N127" s="75"/>
    </row>
    <row r="128" spans="2:14" ht="18" customHeight="1">
      <c r="B128" s="59"/>
      <c r="C128" s="60"/>
      <c r="D128" s="61"/>
      <c r="E128" s="62"/>
      <c r="F128" s="61"/>
      <c r="G128" s="56"/>
      <c r="H128" s="82"/>
      <c r="I128" s="51"/>
      <c r="J128" s="52"/>
      <c r="K128" s="109"/>
      <c r="L128" s="72"/>
      <c r="M128" s="50"/>
      <c r="N128" s="75"/>
    </row>
    <row r="129" spans="2:14" ht="18" customHeight="1">
      <c r="B129" s="59"/>
      <c r="C129" s="60"/>
      <c r="D129" s="61"/>
      <c r="E129" s="62"/>
      <c r="F129" s="61"/>
      <c r="G129" s="56"/>
      <c r="H129" s="82"/>
      <c r="I129" s="51"/>
      <c r="J129" s="52"/>
      <c r="K129" s="109"/>
      <c r="L129" s="72"/>
      <c r="M129" s="50"/>
      <c r="N129" s="75"/>
    </row>
    <row r="130" spans="2:14" ht="18" customHeight="1">
      <c r="B130" s="59"/>
      <c r="C130" s="60"/>
      <c r="D130" s="61"/>
      <c r="E130" s="62"/>
      <c r="F130" s="61"/>
      <c r="G130" s="56"/>
      <c r="H130" s="82"/>
      <c r="I130" s="51"/>
      <c r="J130" s="52"/>
      <c r="K130" s="109"/>
      <c r="L130" s="72"/>
      <c r="M130" s="50"/>
      <c r="N130" s="75"/>
    </row>
    <row r="131" spans="2:14" ht="18" customHeight="1">
      <c r="B131" s="59"/>
      <c r="C131" s="60"/>
      <c r="D131" s="61"/>
      <c r="E131" s="62"/>
      <c r="F131" s="61"/>
      <c r="G131" s="56"/>
      <c r="H131" s="82"/>
      <c r="I131" s="51"/>
      <c r="J131" s="52"/>
      <c r="K131" s="109"/>
      <c r="L131" s="72"/>
      <c r="M131" s="50"/>
      <c r="N131" s="75"/>
    </row>
    <row r="132" spans="2:14" ht="18" customHeight="1">
      <c r="B132" s="59"/>
      <c r="C132" s="60"/>
      <c r="D132" s="61"/>
      <c r="E132" s="62"/>
      <c r="F132" s="61"/>
      <c r="G132" s="56"/>
      <c r="H132" s="82"/>
      <c r="I132" s="51"/>
      <c r="J132" s="52"/>
      <c r="K132" s="109"/>
      <c r="L132" s="72"/>
      <c r="M132" s="50"/>
      <c r="N132" s="75"/>
    </row>
    <row r="133" spans="2:14" ht="18" customHeight="1">
      <c r="B133" s="59"/>
      <c r="C133" s="60"/>
      <c r="D133" s="61"/>
      <c r="E133" s="62"/>
      <c r="F133" s="61"/>
      <c r="G133" s="56"/>
      <c r="H133" s="82"/>
      <c r="I133" s="51"/>
      <c r="J133" s="52"/>
      <c r="K133" s="109"/>
      <c r="L133" s="72"/>
      <c r="M133" s="50"/>
      <c r="N133" s="75"/>
    </row>
    <row r="134" spans="2:14" ht="18" customHeight="1">
      <c r="B134" s="59"/>
      <c r="C134" s="60"/>
      <c r="D134" s="61"/>
      <c r="E134" s="62"/>
      <c r="F134" s="61"/>
      <c r="G134" s="56"/>
      <c r="H134" s="82"/>
      <c r="I134" s="51"/>
      <c r="J134" s="52"/>
      <c r="K134" s="109"/>
      <c r="L134" s="72"/>
      <c r="M134" s="50"/>
      <c r="N134" s="75"/>
    </row>
    <row r="135" spans="2:14" ht="18" customHeight="1">
      <c r="B135" s="59"/>
      <c r="C135" s="60"/>
      <c r="D135" s="61"/>
      <c r="E135" s="62"/>
      <c r="F135" s="61"/>
      <c r="G135" s="56"/>
      <c r="H135" s="82"/>
      <c r="I135" s="51"/>
      <c r="J135" s="52"/>
      <c r="K135" s="109"/>
      <c r="L135" s="72"/>
      <c r="M135" s="50"/>
      <c r="N135" s="75"/>
    </row>
    <row r="136" spans="2:14" ht="18" customHeight="1">
      <c r="B136" s="59"/>
      <c r="C136" s="60"/>
      <c r="D136" s="61"/>
      <c r="E136" s="62"/>
      <c r="F136" s="61"/>
      <c r="G136" s="56"/>
      <c r="H136" s="82"/>
      <c r="I136" s="51"/>
      <c r="J136" s="52"/>
      <c r="K136" s="109"/>
      <c r="L136" s="72"/>
      <c r="M136" s="50"/>
      <c r="N136" s="75"/>
    </row>
    <row r="137" spans="2:14" ht="18" customHeight="1">
      <c r="B137" s="59"/>
      <c r="C137" s="60"/>
      <c r="D137" s="61"/>
      <c r="E137" s="62"/>
      <c r="F137" s="61"/>
      <c r="G137" s="56"/>
      <c r="H137" s="82"/>
      <c r="I137" s="51"/>
      <c r="J137" s="52"/>
      <c r="K137" s="109"/>
      <c r="L137" s="72"/>
      <c r="M137" s="50"/>
      <c r="N137" s="75"/>
    </row>
    <row r="138" spans="2:14" ht="18" customHeight="1">
      <c r="B138" s="59"/>
      <c r="C138" s="60"/>
      <c r="D138" s="61"/>
      <c r="E138" s="62"/>
      <c r="F138" s="61"/>
      <c r="G138" s="56"/>
      <c r="H138" s="82"/>
      <c r="I138" s="51"/>
      <c r="J138" s="52"/>
      <c r="K138" s="109"/>
      <c r="L138" s="72"/>
      <c r="M138" s="50"/>
      <c r="N138" s="75"/>
    </row>
    <row r="139" spans="2:14" ht="18" customHeight="1">
      <c r="B139" s="59"/>
      <c r="C139" s="60"/>
      <c r="D139" s="61"/>
      <c r="E139" s="62"/>
      <c r="F139" s="61"/>
      <c r="G139" s="56"/>
      <c r="H139" s="82"/>
      <c r="I139" s="51"/>
      <c r="J139" s="52"/>
      <c r="K139" s="109"/>
      <c r="L139" s="72"/>
      <c r="M139" s="50"/>
      <c r="N139" s="75"/>
    </row>
    <row r="140" spans="2:14" ht="18" customHeight="1">
      <c r="B140" s="59"/>
      <c r="C140" s="60"/>
      <c r="D140" s="61"/>
      <c r="E140" s="62"/>
      <c r="F140" s="61"/>
      <c r="G140" s="56"/>
      <c r="H140" s="82"/>
      <c r="I140" s="51"/>
      <c r="J140" s="52"/>
      <c r="K140" s="109"/>
      <c r="L140" s="72"/>
      <c r="M140" s="50"/>
      <c r="N140" s="75"/>
    </row>
    <row r="141" spans="2:14" ht="18" customHeight="1">
      <c r="B141" s="59"/>
      <c r="C141" s="60"/>
      <c r="D141" s="61"/>
      <c r="E141" s="62"/>
      <c r="F141" s="61"/>
      <c r="G141" s="56"/>
      <c r="H141" s="82"/>
      <c r="I141" s="51"/>
      <c r="J141" s="52"/>
      <c r="K141" s="109"/>
      <c r="L141" s="72"/>
      <c r="M141" s="50"/>
      <c r="N141" s="75"/>
    </row>
    <row r="142" spans="2:14" ht="18" customHeight="1">
      <c r="B142" s="59"/>
      <c r="C142" s="60"/>
      <c r="D142" s="61"/>
      <c r="E142" s="62"/>
      <c r="F142" s="61"/>
      <c r="G142" s="56"/>
      <c r="H142" s="82"/>
      <c r="I142" s="51"/>
      <c r="J142" s="52"/>
      <c r="K142" s="109"/>
      <c r="L142" s="72"/>
      <c r="M142" s="50"/>
      <c r="N142" s="75"/>
    </row>
    <row r="143" spans="2:14" ht="18" customHeight="1">
      <c r="B143" s="59"/>
      <c r="C143" s="60"/>
      <c r="D143" s="61"/>
      <c r="E143" s="62"/>
      <c r="F143" s="61"/>
      <c r="G143" s="56"/>
      <c r="H143" s="82"/>
      <c r="I143" s="51"/>
      <c r="J143" s="52"/>
      <c r="K143" s="109"/>
      <c r="L143" s="72"/>
      <c r="M143" s="50"/>
      <c r="N143" s="75"/>
    </row>
    <row r="144" spans="2:14" ht="18" customHeight="1" thickBot="1">
      <c r="B144" s="63"/>
      <c r="C144" s="64"/>
      <c r="D144" s="65"/>
      <c r="E144" s="66"/>
      <c r="F144" s="65"/>
      <c r="G144" s="57"/>
      <c r="H144" s="83"/>
      <c r="I144" s="54"/>
      <c r="J144" s="55"/>
      <c r="K144" s="110"/>
      <c r="L144" s="73"/>
      <c r="M144" s="53"/>
      <c r="N144" s="76"/>
    </row>
    <row r="145" spans="2:15" ht="18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15"/>
      <c r="L145" s="10"/>
      <c r="M145" s="10"/>
      <c r="N145" s="10"/>
      <c r="O145" s="10"/>
    </row>
    <row r="146" spans="2:15" ht="18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15"/>
      <c r="L146" s="10"/>
      <c r="M146" s="10"/>
      <c r="N146" s="10"/>
      <c r="O146" s="10"/>
    </row>
    <row r="147" spans="2:1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15"/>
      <c r="L147" s="10"/>
      <c r="M147" s="10"/>
      <c r="N147" s="10"/>
      <c r="O147" s="10"/>
    </row>
    <row r="148" spans="2:1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15"/>
      <c r="L148" s="10"/>
      <c r="M148" s="10"/>
      <c r="N148" s="10"/>
      <c r="O148" s="10"/>
    </row>
    <row r="149" spans="2:1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15"/>
      <c r="L149" s="10"/>
      <c r="M149" s="10"/>
      <c r="N149" s="10"/>
      <c r="O149" s="10"/>
    </row>
  </sheetData>
  <sheetProtection/>
  <mergeCells count="3">
    <mergeCell ref="K5:M5"/>
    <mergeCell ref="G5:J5"/>
    <mergeCell ref="B5:F5"/>
  </mergeCells>
  <dataValidations count="2">
    <dataValidation type="list" allowBlank="1" showInputMessage="1" showErrorMessage="1" sqref="H108:H144 H58:H94 H8:H33">
      <formula1>$AB$2:$AB$3</formula1>
    </dataValidation>
    <dataValidation type="list" allowBlank="1" showErrorMessage="1" errorTitle="Používejte standardní zkratky." error="Používejte jen zkratky uvedené v seznamu." sqref="J108:J144 J58:J94 J8:J33">
      <formula1>_200OB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Uzivatel</cp:lastModifiedBy>
  <cp:lastPrinted>2017-11-03T10:44:32Z</cp:lastPrinted>
  <dcterms:created xsi:type="dcterms:W3CDTF">2001-03-25T15:42:19Z</dcterms:created>
  <dcterms:modified xsi:type="dcterms:W3CDTF">2017-11-03T10:59:39Z</dcterms:modified>
  <cp:category/>
  <cp:version/>
  <cp:contentType/>
  <cp:contentStatus/>
</cp:coreProperties>
</file>